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LidiaAlejandraDiazSa\Downloads\"/>
    </mc:Choice>
  </mc:AlternateContent>
  <xr:revisionPtr revIDLastSave="0" documentId="13_ncr:1_{73577A01-4866-45D0-B897-F68A70B886F2}" xr6:coauthVersionLast="47" xr6:coauthVersionMax="47" xr10:uidLastSave="{00000000-0000-0000-0000-000000000000}"/>
  <bookViews>
    <workbookView xWindow="-110" yWindow="-110" windowWidth="19420" windowHeight="11500" firstSheet="2" activeTab="3" xr2:uid="{00000000-000D-0000-FFFF-FFFF00000000}"/>
  </bookViews>
  <sheets>
    <sheet name="Constitución Politíca" sheetId="3" r:id="rId1"/>
    <sheet name="Leyes" sheetId="1" r:id="rId2"/>
    <sheet name="Acuerdos" sheetId="6" r:id="rId3"/>
    <sheet name="Decretos" sheetId="7" r:id="rId4"/>
    <sheet name="Resoluciones" sheetId="4" r:id="rId5"/>
    <sheet name="Circulares" sheetId="5" r:id="rId6"/>
  </sheets>
  <definedNames>
    <definedName name="_xlnm._FilterDatabase" localSheetId="2" hidden="1">Acuerdos!$A$2:$I$2</definedName>
    <definedName name="_xlnm._FilterDatabase" localSheetId="3" hidden="1">Decretos!$A$2:$G$2</definedName>
    <definedName name="_xlnm._FilterDatabase" localSheetId="1" hidden="1">Leyes!$A$2:$K$2</definedName>
    <definedName name="_xlnm._FilterDatabase" localSheetId="4" hidden="1">Resoluciones!$A$2:$F$2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Lidia Alejandra Diaz Santacruz</author>
  </authors>
  <commentList>
    <comment ref="A9" authorId="0" shapeId="0" xr:uid="{7D60828D-74D6-43E7-9362-1D7F2E89817B}">
      <text>
        <r>
          <rPr>
            <sz val="11"/>
            <color theme="1"/>
            <rFont val="Calibri"/>
            <family val="2"/>
            <scheme val="minor"/>
          </rPr>
          <t xml:space="preserve">Lidia Alejandra Diaz Santacruz:
</t>
        </r>
      </text>
    </comment>
  </commentList>
</comments>
</file>

<file path=xl/sharedStrings.xml><?xml version="1.0" encoding="utf-8"?>
<sst xmlns="http://schemas.openxmlformats.org/spreadsheetml/2006/main" count="22611" uniqueCount="1429">
  <si>
    <t>Formato Normatividad General
Proceso de Gestión Jurídica</t>
  </si>
  <si>
    <t xml:space="preserve">NORMA/ORDEN 
(Constitución politica, Ley, Decreto, Acuerdo, Resolución, Circular,  Directiva, Politica, Lineamiento, etc) </t>
  </si>
  <si>
    <t>NÚMERO DE LA NORMA</t>
  </si>
  <si>
    <t>FECHA DE EXPEDICIÓN</t>
  </si>
  <si>
    <t>AUTORIDAD QUE EXPIDE (Congreso, Presidencia , Concejo Distrital, Secretarías, etc)</t>
  </si>
  <si>
    <t>DESCRIPCIÓN /EPIGRAFE</t>
  </si>
  <si>
    <t>LINK/URL</t>
  </si>
  <si>
    <t xml:space="preserve">Constitución Política </t>
  </si>
  <si>
    <t>Constitución Política de 1991</t>
  </si>
  <si>
    <t xml:space="preserve">
13 de junio de 1991</t>
  </si>
  <si>
    <t>Asamblea Nacional Constituyente</t>
  </si>
  <si>
    <t>Es aplicable en los procesos disciplinarios que adelanta la entidad contra sus servidores públicos y ex servidores públicos,  estableciendo las grarantías del debido proceso y los principios de la función administrativa, respectivamente.</t>
  </si>
  <si>
    <t>https://www.suin-juriscol.gov.co/viewDocument.asp?ruta=Constitucion/1687988</t>
  </si>
  <si>
    <t>Ley</t>
  </si>
  <si>
    <t xml:space="preserve"> 57 de  1985</t>
  </si>
  <si>
    <t>5 de julio 1985</t>
  </si>
  <si>
    <t>Congreso de la República</t>
  </si>
  <si>
    <t>Por el cual se ordena la publicidad de los actos y documentos oficiales.</t>
  </si>
  <si>
    <t>https://www.suin-juriscol.gov.co/viewDocument.asp?ruta=Leyes/1609959</t>
  </si>
  <si>
    <t xml:space="preserve">Ley </t>
  </si>
  <si>
    <t xml:space="preserve"> 29 de 1990</t>
  </si>
  <si>
    <t>27 de febrero de 1990</t>
  </si>
  <si>
    <t>Por la cual se dictan disposiciones para el fomento de la investigación científica y el desarrollo tecnológico y se otorgan facultades extraordinarias.</t>
  </si>
  <si>
    <t>https://www.suin-juriscol.gov.co/viewDocument.asp?ruta=Leyes/1585902</t>
  </si>
  <si>
    <t xml:space="preserve"> 5 de 1992</t>
  </si>
  <si>
    <t>17 de junio de 1992</t>
  </si>
  <si>
    <t>Por la cual se expide el Reglamento del Congreso, el Senado y la Cámara de Representantes</t>
  </si>
  <si>
    <t>https://www.suin-juriscol.gov.co/viewDocument.asp?ruta=Leyes/1560382</t>
  </si>
  <si>
    <t>30 de 1992</t>
  </si>
  <si>
    <t>28 de diciembre de 1992</t>
  </si>
  <si>
    <t>Por medio de la cual se reglamenta la organización del servicio público de la Educación Superior</t>
  </si>
  <si>
    <t>https://www.suin-juriscol.gov.co/viewDocument.asp?ruta=Leyes/1586969</t>
  </si>
  <si>
    <t xml:space="preserve"> 80 de 1993</t>
  </si>
  <si>
    <t>octubre de 1993</t>
  </si>
  <si>
    <t>Por medio de la cual se expide el Estatuto General de Contratación de la Administración Pública</t>
  </si>
  <si>
    <t>https://www.suin-juriscol.gov.co/viewDocument.asp?ruta=Leyes/1790106</t>
  </si>
  <si>
    <t>87 de 1993</t>
  </si>
  <si>
    <t>29 de noviembre de 1993</t>
  </si>
  <si>
    <t>Por la cual se establecen normas para el ejercicio del control interno en las entidades y organismos del estado y se dictan otras disposiciones</t>
  </si>
  <si>
    <t>https://www.suin-juriscol.gov.co/viewDocument.asp?ruta=Leyes/1629910</t>
  </si>
  <si>
    <t>152 de 1994</t>
  </si>
  <si>
    <t>15 de julio de 1994</t>
  </si>
  <si>
    <t>Por la cual se establece la Ley Orgánica del Plan de Desarrollo</t>
  </si>
  <si>
    <t>https://www.suin-juriscol.gov.co/viewDocument.asp?ruta=Leyes/1651907</t>
  </si>
  <si>
    <t xml:space="preserve"> 115 de 1994</t>
  </si>
  <si>
    <t>8 de febrero de 1994</t>
  </si>
  <si>
    <t>Ley General de Educación. Ordena la organización del Sistema Educativo General Colombiano</t>
  </si>
  <si>
    <t>https://www.suin-juriscol.gov.co/viewDocument.asp?ruta=Leyes/1645150</t>
  </si>
  <si>
    <t>400 de 1997</t>
  </si>
  <si>
    <t>19 de agosto de 1997</t>
  </si>
  <si>
    <t xml:space="preserve">Por la cual se adoptan normas sobre Construcciones Sismo Resistentes. </t>
  </si>
  <si>
    <t>https://www.suin-juriscol.gov.co/viewDocument.asp?ruta=Leyes/1689034</t>
  </si>
  <si>
    <t>383 de 1997</t>
  </si>
  <si>
    <t>10 de julio de 1997</t>
  </si>
  <si>
    <t>Por la cual se expiden normas tendientes a fortalecer la lucha contra la evasión y el contrabando, y se dictan otras disposiciones</t>
  </si>
  <si>
    <t>https://www.suin-juriscol.gov.co/viewDocument.asp?ruta=Leyes/1659128</t>
  </si>
  <si>
    <t>489 de 1998</t>
  </si>
  <si>
    <t>30 de diciembre de 1998</t>
  </si>
  <si>
    <t>Por la cual se dictan normas sobre la organización y funcionamiento de las entidades del Orden Nacional</t>
  </si>
  <si>
    <t>https://www.suin-juriscol.gov.co/viewDocument.asp?ruta=Leyes/1832980</t>
  </si>
  <si>
    <t xml:space="preserve"> 594  de 2000</t>
  </si>
  <si>
    <t>14 de Julio de 2000</t>
  </si>
  <si>
    <t>Por medio de la cual se dicta la Ley General de Archivos y se dictan otras disposiciones.</t>
  </si>
  <si>
    <t>https://www.suin-juriscol.gov.co/viewDocument.asp?ruta=Leyes/1663152</t>
  </si>
  <si>
    <t xml:space="preserve"> 633 de 2000</t>
  </si>
  <si>
    <t>29 de diciembre de 2000</t>
  </si>
  <si>
    <t>Por la cual se expiden normas en materia tributaria, se dictan disposiciones sobre el tratamiento a los fondos obligatorios para la vivienda de interés social y se introducen normas para fortalecer las finanzas de la Rama Judicial</t>
  </si>
  <si>
    <t>https://www.suin-juriscol.gov.co/viewDocument.asp?ruta=Leyes/1665035</t>
  </si>
  <si>
    <t xml:space="preserve"> 715 de 2001</t>
  </si>
  <si>
    <t>21 de diciembre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</si>
  <si>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</si>
  <si>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https://www.suin-juriscol.gov.co/viewDocument.asp?ruta=Leyes/1666964</t>
  </si>
  <si>
    <t>749 de 2002</t>
  </si>
  <si>
    <t>19 de julio de 2002</t>
  </si>
  <si>
    <t>Por la cual se organiza el servicio público de la educación superior en las modalidades de formación técnica profesional y tecnológica, y se dictan otras disposiciones</t>
  </si>
  <si>
    <t>https://www.suin-juriscol.gov.co/viewDocument.asp?ruta=Leyes/1667767</t>
  </si>
  <si>
    <t xml:space="preserve"> 755 de 2002</t>
  </si>
  <si>
    <t>23 de julio 2002</t>
  </si>
  <si>
    <t>Por la cual se modifica el parágrafo del artículo 236 del Código Sustantivo del Trabajo </t>
  </si>
  <si>
    <t>https://www.suin-juriscol.gov.co/viewDocument.asp?ruta=Leyes/1667831</t>
  </si>
  <si>
    <t xml:space="preserve"> 776 de 2002</t>
  </si>
  <si>
    <t>17 de diciembre de 2002</t>
  </si>
  <si>
    <t>Por la cual se dictan normas sobre la organización, administración y prestaciones del Sistema General de Riesgos Profesionales</t>
  </si>
  <si>
    <t>https://www.suin-juriscol.gov.co/viewDocument.asp?ruta=Leyes/1668102</t>
  </si>
  <si>
    <t xml:space="preserve"> 789 de 2002</t>
  </si>
  <si>
    <t>27 de diciembre de 2002</t>
  </si>
  <si>
    <t>Por la cual se dictan normas para apoyar el empleo y ampliar la protección social y se modifican algunos artículos del Código Sustantivo de Trabajo</t>
  </si>
  <si>
    <t>https://www.suin-juriscol.gov.co/viewDocument.asp?ruta=Leyes/1668469</t>
  </si>
  <si>
    <t>815 de 2003</t>
  </si>
  <si>
    <t>7 de julio de 2003</t>
  </si>
  <si>
    <t>Por la cual se aclara la Ley 403 de 1997 y se establecen nuevos estímulos al sufragante</t>
  </si>
  <si>
    <t>https://www.funcionpublica.gov.co/eva/gestornormativo/norma.php?i=8790</t>
  </si>
  <si>
    <t xml:space="preserve"> 909 de 2004</t>
  </si>
  <si>
    <t xml:space="preserve"> 23 de septimbre de 2004</t>
  </si>
  <si>
    <t>Por la cual se expiden normas que regulan el empleo público, la carrera administrativa, gerencia pública y se dictan otras disposiciones</t>
  </si>
  <si>
    <t>https://www.suin-juriscol.gov.co/viewDocument.asp?ruta=Leyes/1670817</t>
  </si>
  <si>
    <t xml:space="preserve"> 982 de 2005</t>
  </si>
  <si>
    <t>02 de agosto de 2005</t>
  </si>
  <si>
    <t>Por la cual se establecen normas tendientes a la equiparación de oportunidades para las personas sordas y sordociegas y se dictan otras disposiciones</t>
  </si>
  <si>
    <t>https://www.suin-juriscol.gov.co/viewDocument.asp?ruta=Leyes/1672199</t>
  </si>
  <si>
    <t>819 de 2003</t>
  </si>
  <si>
    <t>09 de julio de 2003</t>
  </si>
  <si>
    <t>Por la cual se dictan normas orgánicas en materia de presupuesto, responsabilidad y transparencia fiscal y se dictan otras disposiciones</t>
  </si>
  <si>
    <t>https://www.suin-juriscol.gov.co/viewDocument.asp?ruta=Leyes/1668977</t>
  </si>
  <si>
    <t xml:space="preserve"> 962 de 2005</t>
  </si>
  <si>
    <t>08 de julio de 2005</t>
  </si>
  <si>
    <t>Por la cual se dictan disposiciones sobre racionalización de trámites y procedimientos administrativos de los organismos y entidades del Estado y de los particulares que ejercen funciones públicas o prestan servicios públicos</t>
  </si>
  <si>
    <t>https://www.suin-juriscol.gov.co/viewDocument.asp?ruta=Leyes/1671809</t>
  </si>
  <si>
    <t>Ministerio de la Protección Social</t>
  </si>
  <si>
    <t xml:space="preserve"> 1002 de 2005</t>
  </si>
  <si>
    <t>30 de diciembre de 2005</t>
  </si>
  <si>
    <t>Por la cual se transforma el Instituto Colombiano de Crédito Educativo y Estudios Técnicos en el Exterior, Mariano Ospina Pérez, Icetex, en una entidad financiera de naturaleza especial y se dictan otras dispociones</t>
  </si>
  <si>
    <t>https://www.suin-juriscol.gov.co/viewDocument.asp?ruta=Leyes/1672565</t>
  </si>
  <si>
    <t>1010 de 2006</t>
  </si>
  <si>
    <t>23 de enero de 2006</t>
  </si>
  <si>
    <t>Por medio de la cual se adoptan medidas para prevenir, corregir y sancionar el acoso laboral y otros hostigamientos en el marco de las relaciones de trabajo.</t>
  </si>
  <si>
    <t>https://www.suin-juriscol.gov.co/viewDocument.asp?ruta=Leyes/30044240</t>
  </si>
  <si>
    <t>1064 de 2006</t>
  </si>
  <si>
    <t>26 de junio de 2006</t>
  </si>
  <si>
    <t>Por la cual se dictan normas para el apoyo y fortalecimiento de la educación para el trabajo y el desarrollo humano establecida como educación no formal en la Ley General de Educación</t>
  </si>
  <si>
    <t>https://www.suin-juriscol.gov.co/viewDocument.asp?ruta=Leyes/1673231</t>
  </si>
  <si>
    <t xml:space="preserve"> 1098 de 2006</t>
  </si>
  <si>
    <t>08 de noviembre de 2006</t>
  </si>
  <si>
    <t>Por la cual se expide el Código de la Infancia y la Adolescencia</t>
  </si>
  <si>
    <t>https://www.suin-juriscol.gov.co/viewDocument.asp?ruta=Leyes/1673639</t>
  </si>
  <si>
    <t>1121 de 2006</t>
  </si>
  <si>
    <t>29 de diciembre 2006</t>
  </si>
  <si>
    <t>Por la cual se dictan normas para la prevención, detección, investigación y sanción de la financiación del terrorismo y otras disposiciones.</t>
  </si>
  <si>
    <t>https://www.suin-juriscol.gov.co/viewDocument.asp?ruta=Leyes/1674381</t>
  </si>
  <si>
    <t xml:space="preserve"> 1151 de 2007</t>
  </si>
  <si>
    <t>24 de julio de 2007</t>
  </si>
  <si>
    <t>Por la cual se expide el Plan Nacional de Desarrollo 2006-2010</t>
  </si>
  <si>
    <t>https://www.suin-juriscol.gov.co/viewDocument.asp?ruta=Leyes/1826567</t>
  </si>
  <si>
    <t xml:space="preserve"> 1150 de 2007</t>
  </si>
  <si>
    <t>16 de julio de 2007</t>
  </si>
  <si>
    <t>Se introducen medidas para la eficiencia y la transparencia en la Ley 80 de 1993 y se dictan otras disposiciones generales sobre la contratación con recursos públicos</t>
  </si>
  <si>
    <t>https://www.suin-juriscol.gov.co/viewDocument.asp?ruta=Leyes/1674903</t>
  </si>
  <si>
    <t>1188 de 2008</t>
  </si>
  <si>
    <t>25 de abril de 2008</t>
  </si>
  <si>
    <t>Por la cual se regula el registro calificado de programas de educación superior y se dictan otras disposiciones</t>
  </si>
  <si>
    <t>https://www.suin-juriscol.gov.co/viewDocument.asp?ruta=Leyes/1826776</t>
  </si>
  <si>
    <t>1221 de 2008</t>
  </si>
  <si>
    <t>16 de julio de 2008</t>
  </si>
  <si>
    <t>Por la cual se establecen normas para promover y regular el Teletrabajo y se dictan otras disposiciones.</t>
  </si>
  <si>
    <t xml:space="preserve">https://www.suin-juriscol.gov.co/viewDocument.asp?ruta=Leyes/1675702 </t>
  </si>
  <si>
    <t xml:space="preserve"> 1266 de 2008</t>
  </si>
  <si>
    <t>31 de diciembre de 2008</t>
  </si>
  <si>
    <t>Por medio de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</si>
  <si>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https://www.suin-juriscol.gov.co/viewDocument.asp?ruta=Leyes/1676616</t>
  </si>
  <si>
    <t>1286 de 2009</t>
  </si>
  <si>
    <t>23 de enero de 2009</t>
  </si>
  <si>
    <t>Por la cual se modifica la Ley 29 de 1990, se transforma a Colciencias en departamento administrativo, se fortalece el sistema nacional de ciencia, tecnología e innovación en Colombia y se dictan otras disposiciones</t>
  </si>
  <si>
    <t>https://www.suin-juriscol.gov.co/viewDocument.asp?ruta=Leyes/1676840</t>
  </si>
  <si>
    <t>1273 de 2009</t>
  </si>
  <si>
    <t>05 de enero de 2009</t>
  </si>
  <si>
    <t>Por medio de la cual se modifica el Código Penal, se crea un nuevo bien jurídico tutelado denominado: de la protección de la información y de los datos y se preservan integralmente los sistemas que utilicen las tecnologías de la información y las comunicaciones, entre otras disposiciones</t>
  </si>
  <si>
    <t>https://www.suin-juriscol.gov.co/viewDocument.asp?ruta=Leyes/1676699</t>
  </si>
  <si>
    <t xml:space="preserve"> 1314 de 2009</t>
  </si>
  <si>
    <t>13 de julio de 2009</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</si>
  <si>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</si>
  <si>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https://www.suin-juriscol.gov.co/viewDocument.asp?ruta=Leyes/1677255</t>
  </si>
  <si>
    <t xml:space="preserve"> 1341 de 2009</t>
  </si>
  <si>
    <t>30 de julio de 2009</t>
  </si>
  <si>
    <t>Por la cual se definen principios y conceptos sobre la sociedad de la información y la organización de las Tecnologías de la Información y las Comunicaciones –TIC–, se crea la Agencia Nacional de Espectro y se dictan otras disposiciones</t>
  </si>
  <si>
    <t>https://www.suin-juriscol.gov.co/viewDocument.asp?ruta=Leyes/1677762</t>
  </si>
  <si>
    <t>1429 de 2010</t>
  </si>
  <si>
    <t>29 de diciembre de 2010</t>
  </si>
  <si>
    <t>Por la cual se expide la Ley de Formalización y Generación de Empleo.</t>
  </si>
  <si>
    <t>https://www.suin-juriscol.gov.co/viewDocument.asp?ruta=Leyes/1679908</t>
  </si>
  <si>
    <t xml:space="preserve"> 1437 de 2011</t>
  </si>
  <si>
    <t>18 de enero de 2011</t>
  </si>
  <si>
    <t>Por la cual se expide el Código de Procedimiento Administrativo y de lo Contencioso Administrativo</t>
  </si>
  <si>
    <t>https://www.suin-juriscol.gov.co/viewDocument.asp?ruta=Leyes/1680117</t>
  </si>
  <si>
    <t>1448 de 2011</t>
  </si>
  <si>
    <t>10 de junio de 2011</t>
  </si>
  <si>
    <t>Por la cual se dictan medidas de atención, asistencia y reparación integral a las
víctimas del conflicto armado interno y se dictan otras disposiciones</t>
  </si>
  <si>
    <t>https://www.suin-juriscol.gov.co/viewDocument.asp?ruta=Leyes/1680697</t>
  </si>
  <si>
    <t xml:space="preserve"> 1474 de 2011</t>
  </si>
  <si>
    <t>12 de julio de 2011</t>
  </si>
  <si>
    <t>Por la cual se dictan normas orientadas a fortalecer los mecanismos de prevención, investigación y sanción de actos de corrupción y la efectividad del control de la gestión pública</t>
  </si>
  <si>
    <t>https://www.suin-juriscol.gov.co/viewDocument.asp?ruta=Leyes/1681594</t>
  </si>
  <si>
    <t xml:space="preserve"> 1450 de 2011</t>
  </si>
  <si>
    <t>16 de junio de 2011</t>
  </si>
  <si>
    <t>Por la cual se expide el Plan Nacional de Desarrollo, 2010-2014</t>
  </si>
  <si>
    <t>https://www.suin-juriscol.gov.co/viewDocument.asp?ruta=Leyes/1680917</t>
  </si>
  <si>
    <t>1483 de 2011</t>
  </si>
  <si>
    <t>09 de diciembre de 2011</t>
  </si>
  <si>
    <t>Por medio de la cual se dictan normas orgánicas en materia de presupuesto, responsabilidad y transparencia fiscal para las entidades territoriales</t>
  </si>
  <si>
    <t>https://www.suin-juriscol.gov.co/viewDocument.asp?ruta=Leyes/1682062</t>
  </si>
  <si>
    <t xml:space="preserve"> 1562 de 2012</t>
  </si>
  <si>
    <t>11 de septiembre de 2012</t>
  </si>
  <si>
    <t>Por la cual se modifica el Sistema de Riesgos Laborales y se dictan otras disposiciones en materia de Salud Ocupacional.</t>
  </si>
  <si>
    <t>https://www.suin-juriscol.gov.co/viewDocument.asp?ruta=Leyes/1683411</t>
  </si>
  <si>
    <t xml:space="preserve"> 1508 de 2012</t>
  </si>
  <si>
    <t>10 de enero de 2012</t>
  </si>
  <si>
    <t>Por la cual se establece el régimen jurídico de las Asociaciones Público Privadas, se dictan normas orgánicas de presupuesto y se dictan otras disposiciones</t>
  </si>
  <si>
    <t>https://www.suin-juriscol.gov.co/viewDocument.asp?ruta=Leyes/1682473</t>
  </si>
  <si>
    <t xml:space="preserve"> 1523 de 2012</t>
  </si>
  <si>
    <t>24 de abril de 2012</t>
  </si>
  <si>
    <t>Por la cual se adopta la Política Nacional de Gestión del Riesgo de Desastres y se establece el Sistema Nacional de Gestión del Riesgo de Desastres y se dictan otras disposiciones </t>
  </si>
  <si>
    <t>https://www.suin-juriscol.gov.co/viewDocument.asp?ruta=Leyes/1682614</t>
  </si>
  <si>
    <t>1549 de 2012</t>
  </si>
  <si>
    <t>05 de julio de 2012</t>
  </si>
  <si>
    <t>Por medio de la cual se fortalece la institucionalización de la política nacional de educación ambiental y su incorporación efectiva en el desarrollo territorial</t>
  </si>
  <si>
    <t>https://www.suin-juriscol.gov.co/viewDocument.asp?ruta=Leyes/1683174</t>
  </si>
  <si>
    <t xml:space="preserve"> 1564 de 2012</t>
  </si>
  <si>
    <t>12 de julio de 2012</t>
  </si>
  <si>
    <t>Por medio de la cual se expide el Código General del Proceso y se dictan otras disposiciones</t>
  </si>
  <si>
    <t>https://www.suin-juriscol.gov.co/viewDocument.asp?ruta=Leyes/1683572</t>
  </si>
  <si>
    <t>1575 de 2012</t>
  </si>
  <si>
    <t>21 de agosto de 2012</t>
  </si>
  <si>
    <t>Por medio de la cual se establece la ley general de Bomberos de Colombia</t>
  </si>
  <si>
    <t>https://www.suin-juriscol.gov.co/viewDocument.asp?ruta=Leyes/1684293</t>
  </si>
  <si>
    <t>1581 de 2012</t>
  </si>
  <si>
    <t>17 de octubre de 2012</t>
  </si>
  <si>
    <t>Por la cual se dictan disposiciones generales para la protección de datos personales</t>
  </si>
  <si>
    <t>https://www.suin-juriscol.gov.co/viewDocument.asp?ruta=Leyes/1684507</t>
  </si>
  <si>
    <t>1616 de 2013</t>
  </si>
  <si>
    <t>21 de enero de 2013</t>
  </si>
  <si>
    <t>Por medio de la cual se expide la ley de salud mental y se dictan otras disposiciones</t>
  </si>
  <si>
    <t>https://www.suin-juriscol.gov.co/viewDocument.asp?ruta=Leyes/1685110</t>
  </si>
  <si>
    <t xml:space="preserve"> 1618 de 2013</t>
  </si>
  <si>
    <t>27 de febrero de 2013</t>
  </si>
  <si>
    <t>Por medio de la cual se establecen las disposiciones para garantizar el pleno ejercicio de los derechos de las personas con discapacidad</t>
  </si>
  <si>
    <t>https://www.suin-juriscol.gov.co/viewDocument.asp?ruta=Leyes/1685302</t>
  </si>
  <si>
    <t xml:space="preserve"> 1672 de 2013</t>
  </si>
  <si>
    <t>19 de julio de 2013</t>
  </si>
  <si>
    <t>Por la cual se establecen los lineamientos para la adopción de una política pública de gestión integral de Residuos de Aparatos Eléctricos y Electrónicos (RAEE), y se dictan otras disposiciones</t>
  </si>
  <si>
    <t>https://www.suin-juriscol.gov.co/viewDocument.asp?ruta=Leyes/1686057</t>
  </si>
  <si>
    <t xml:space="preserve"> 1650 de 2013</t>
  </si>
  <si>
    <t>12 de julio de 2013</t>
  </si>
  <si>
    <t>Por la cual se reforma parcialmente la Ley 115 de 1994</t>
  </si>
  <si>
    <t>https://www.suin-juriscol.gov.co/viewDocument.asp?ruta=Leyes/1685868</t>
  </si>
  <si>
    <t>1651 de 2013</t>
  </si>
  <si>
    <t>Por medio de la cual se modifican los artículos 13, 20, 21, 22, 30 y 38 de la Ley 115 de 1994 y se dictan otras disposiciones-ley de bilingüismo.</t>
  </si>
  <si>
    <t>https://www.funcionpublica.gov.co/eva/gestornormativo/norma.php?i=53770</t>
  </si>
  <si>
    <t>1699 de 2013</t>
  </si>
  <si>
    <t>27 de diciembre de 2013</t>
  </si>
  <si>
    <t>Por medio de la cual se establecen unos beneficios para los discapacitados, viudas, huérfanos o padres de los miembros de la Fuerza Pública y se dictan otras disposiciones.</t>
  </si>
  <si>
    <t>http://www.secretariasenado.gov.co/senado/basedoc/ley_1699_2013.html</t>
  </si>
  <si>
    <t>1739 de 2014</t>
  </si>
  <si>
    <t>23 de diciembre de 2014</t>
  </si>
  <si>
    <t>Por medio de la cual se modifica el Estatuto Tributario, la Ley 1607 de 2012, se crean mecanismos de lucha contra la evasión y se dictan otras disposiciones</t>
  </si>
  <si>
    <t>https://www.suin-juriscol.gov.co/viewDocument.asp?ruta=Leyes/30019366</t>
  </si>
  <si>
    <t xml:space="preserve"> 1740 de 2014</t>
  </si>
  <si>
    <t>Por medio de la cual se establecen las normas de la inspección y vigilancia de la educación superior en Colombia, con el fin de velar por la calidad de este servicio público, su continuidad, la mejor formación moral, intelectual y física de los educandos</t>
  </si>
  <si>
    <t>https://www.suin-juriscol.gov.co/viewDocument.asp?ruta=Leyes/1687474</t>
  </si>
  <si>
    <t xml:space="preserve"> 1712 de 2014</t>
  </si>
  <si>
    <t>06 de marzo de 2014</t>
  </si>
  <si>
    <t>Por medio de la cual se crea la Ley de Transparencia y del Derecho de Acceso a la Información Pública Nacional y se dictan otras disposiciones</t>
  </si>
  <si>
    <t>https://www.suin-juriscol.gov.co/viewDocument.asp?ruta=Leyes/1687091</t>
  </si>
  <si>
    <t>1753 de 2015</t>
  </si>
  <si>
    <t>09 de junio de 2015</t>
  </si>
  <si>
    <t>Por la cual se expide el Plan Nacional de Desarrollo 2014-2018 Todos por un nuevo país</t>
  </si>
  <si>
    <t>https://www.suin-juriscol.gov.co/viewDocument.asp?ruta=Leyes/30019885</t>
  </si>
  <si>
    <t>1752 de 2015</t>
  </si>
  <si>
    <t>03 de junio de 2015</t>
  </si>
  <si>
    <t>Modifica la ley 1482 DE 2011, Para sancionar penalmente la discriminación contra las personas con discapacidad</t>
  </si>
  <si>
    <t>https://www.suin-juriscol.gov.co/viewDocument.asp?ruta=Leyes/30019874</t>
  </si>
  <si>
    <t xml:space="preserve"> 1755 de 2015</t>
  </si>
  <si>
    <t>30 de junio de 2015</t>
  </si>
  <si>
    <t>Por medio de la cual se regula el Derecho Fundamental de Petición y se sustituye un título del Código de Procedimiento Administrativo y de lo Contencioso Administrativo</t>
  </si>
  <si>
    <t>https://www.suin-juriscol.gov.co/viewDocument.asp?ruta=Leyes/30043679</t>
  </si>
  <si>
    <t xml:space="preserve"> 1819 de 2016</t>
  </si>
  <si>
    <t>29 de diciembre de 2016</t>
  </si>
  <si>
    <t>Por medio de la cual se adopta una reforma tributaria estructural, se fortalecen los mecanismos para la lucha contra la evasión y la elusión fiscal, y se dictan otras disposiciones</t>
  </si>
  <si>
    <t>https://www.suin-juriscol.gov.co/viewDocument.asp?ruta=Leyes/30030265</t>
  </si>
  <si>
    <t>1823  de 2017</t>
  </si>
  <si>
    <t>04 de enero 2017</t>
  </si>
  <si>
    <t>https://www.suin-juriscol.gov.co/viewDocument.asp?ruta=Leyes/30030244</t>
  </si>
  <si>
    <t xml:space="preserve"> 1838 de 2017</t>
  </si>
  <si>
    <t>06 de julio de 2017</t>
  </si>
  <si>
    <t>Por la cual se dictan normas de fomento a la ciencia, tecnología e innovación mediante la creación de empresas de base tecnológica (SPIN OFFS) y se dictan otras disposiciones</t>
  </si>
  <si>
    <t>https://www.suin-juriscol.gov.co/viewDocument.asp?ruta=Leyes/30032136</t>
  </si>
  <si>
    <t>1874 de 2017</t>
  </si>
  <si>
    <t>27 de diciembre de 2017</t>
  </si>
  <si>
    <t>Por la cual se modifica parcialmente la Ley General de Educación, Ley 115 de 1994, y se dictan otras disposiciones</t>
  </si>
  <si>
    <t>https://www.suin-juriscol.gov.co/viewDocument.asp?ruta=Leyes/30034396</t>
  </si>
  <si>
    <t xml:space="preserve"> 1882 de 2018</t>
  </si>
  <si>
    <t>15 de enero de 2018</t>
  </si>
  <si>
    <t>Por la cual se adicionan, modifican y dictan disposiciones orientadas a fortalecer la contratación pública en Colombia, la Ley de Infraestructura y se dictan otras disposiciones</t>
  </si>
  <si>
    <t>https://www.suin-juriscol.gov.co/viewDocument.asp?ruta=Leyes/30034454</t>
  </si>
  <si>
    <t xml:space="preserve"> 1928 de 2018</t>
  </si>
  <si>
    <t>24 de julio de 2018</t>
  </si>
  <si>
    <t>Por medio de la cual se aprueba el: Convenio sobre la Ciberdelincuencia, adoptado el 23 de noviembre de 2001, en Budapest</t>
  </si>
  <si>
    <t>https://www.suin-juriscol.gov.co/viewDocument.asp?ruta=Leyes/30035501</t>
  </si>
  <si>
    <t xml:space="preserve"> 1955 de 2019</t>
  </si>
  <si>
    <t>25 de mayo de 2019</t>
  </si>
  <si>
    <t>Por el cual se expide el Plan Nacional de Desarrollo 2018-2022 pacto por Colombia, pacto por la equidad</t>
  </si>
  <si>
    <t>https://www.suin-juriscol.gov.co/viewDocument.asp?ruta=Leyes/30036488</t>
  </si>
  <si>
    <t xml:space="preserve"> 1952 de 2019</t>
  </si>
  <si>
    <t>28 de enero de 2019</t>
  </si>
  <si>
    <t> Por medio de la cual se expide el codigo general disciplinario se derogan la ley 734 de 2002 y algunas disposiciones de la ley 1474 de 2011, relacionadas con el derecho disciplinario</t>
  </si>
  <si>
    <t>https://www.suin-juriscol.gov.co/viewDocument.asp?ruta=Leyes/30036201</t>
  </si>
  <si>
    <t>1960 de 2019</t>
  </si>
  <si>
    <t>27 de junio de 2019</t>
  </si>
  <si>
    <t xml:space="preserve">Por el cual se modifican la Ley 909 de 2004, el Decreto Ley 1567 de 1998 y se dictan otras disposiciones
 </t>
  </si>
  <si>
    <t>https://www.suin-juriscol.gov.co/viewDocument.asp?ruta=Leyes/30036599</t>
  </si>
  <si>
    <t>1979 de 2019</t>
  </si>
  <si>
    <t>25 de julio de 2019</t>
  </si>
  <si>
    <t>Por medio de la cual se reconoce, rinde homenaje y se otorgan beneficios a los veteranos de la Fuerza Pública y se dictan otras disposiciones.</t>
  </si>
  <si>
    <t>https://www.funcionpublica.gov.co/eva/gestornormativo/norma.php?i=143199</t>
  </si>
  <si>
    <t>2013 de 2019</t>
  </si>
  <si>
    <t>30 de diciembre de 2019</t>
  </si>
  <si>
    <t>Por Medio Del Cual Se Busca Garantizar El Cumplimiento De Los Principios De Transparencia Y Publicidad Mediante La Publicación De Las Declaraciones De Bienes, Renta Y El Registro De Los Conflictos De Interés</t>
  </si>
  <si>
    <t>https://www.suin-juriscol.gov.co/viewDocument.asp?ruta=Leyes/30038690</t>
  </si>
  <si>
    <t xml:space="preserve"> 2049 de 2020</t>
  </si>
  <si>
    <t>10 de agosto de 2020</t>
  </si>
  <si>
    <t>Por la cual se crea el Consejo Nacional de Planeación Lingüística de la Lengua de Señas Colombiana  con el objetivo de concertar la política pública para sordos del país</t>
  </si>
  <si>
    <t>https://www.suin-juriscol.gov.co/viewDocument.asp?ruta=Leyes/30039699</t>
  </si>
  <si>
    <t>2050 de 2020</t>
  </si>
  <si>
    <t xml:space="preserve"> 12 de agosto de 2020</t>
  </si>
  <si>
    <t>Por medio de la cual se modifica y adiciona la ley 1503 de 2011 y se dictan otras disposiciones en seguridad vial y tránsito</t>
  </si>
  <si>
    <t>https://www.suin-juriscol.gov.co/viewDocument.asp?ruta=Leyes/30039702</t>
  </si>
  <si>
    <t xml:space="preserve"> 2052 de 2020</t>
  </si>
  <si>
    <t xml:space="preserve"> 25 de agosto 2020</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</si>
  <si>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</si>
  <si>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https://www.suin-juriscol.gov.co/viewDocument.asp?ruta=Leyes/30039726</t>
  </si>
  <si>
    <t>2156 de 2021</t>
  </si>
  <si>
    <t>15 de septiembre de 2021</t>
  </si>
  <si>
    <t>Por medio de la cual se crea una exención legal para el pago de las tarifas del examen de estado de la educación</t>
  </si>
  <si>
    <t>https://www.suin-juriscol.gov.co/viewDocument.asp?ruta=Leyes/30042270</t>
  </si>
  <si>
    <t>2101 de 2021</t>
  </si>
  <si>
    <t>15 de julio de 2021</t>
  </si>
  <si>
    <t>https://www.suin-juriscol.gov.co/viewDocument.asp?ruta=Leyes/30042017</t>
  </si>
  <si>
    <t xml:space="preserve"> 2108 de 2021</t>
  </si>
  <si>
    <t>29 de julio de 2021</t>
  </si>
  <si>
    <t>Ley de internet como servicio público esencial y universal o  por medio de la cual se modifica la Ley 1341 de 2009 y se dictan otras disposiciones</t>
  </si>
  <si>
    <t>https://www.suin-juriscol.gov.co/viewDocument.asp?ruta=Leyes/30042055</t>
  </si>
  <si>
    <t xml:space="preserve"> 2120 de 2021</t>
  </si>
  <si>
    <t>30 de julio de 2021</t>
  </si>
  <si>
    <t>Por medio de la cual se adoptan medidas para fomentar entornos alimentarios saludables y prevenir enfermedades no transmisibles y se adoptan otras disposiciones</t>
  </si>
  <si>
    <t>https://www.suin-juriscol.gov.co/viewDocument.asp?ruta=Leyes/30042051</t>
  </si>
  <si>
    <t xml:space="preserve"> 2119 de 2021</t>
  </si>
  <si>
    <t>Por la cual se establecen medidas para fortalecer la conciencia educativa para el trabajo en la educación básica secundaria, educación media y educación superior y se dictan otras disposiciones en materia de inserción laboral para jóvenes</t>
  </si>
  <si>
    <t>https://www.suin-juriscol.gov.co/viewDocument.asp?ruta=Leyes/30042050</t>
  </si>
  <si>
    <t xml:space="preserve"> 2080 de 2021</t>
  </si>
  <si>
    <t>25 de enero de 2021</t>
  </si>
  <si>
    <t>Por medio de la cual se reforma el Código De Procedimiento Administrativo y De Lo Contencioso Administrativo -Ley 1437 De 2011- Y Se Dictan Otras Disposiciones En Materia De Descongestión En Los Procesos Que Se Tramitan Ante La Jurisdicción</t>
  </si>
  <si>
    <t>https://www.suin-juriscol.gov.co/viewDocument.asp?ruta=Leyes/30040345</t>
  </si>
  <si>
    <t>2094 de 2021</t>
  </si>
  <si>
    <t>29 de junio de 2021</t>
  </si>
  <si>
    <t>Por medio de la cual se reforma la Ley 1952 de 2019, Código Gneral Disciplinario</t>
  </si>
  <si>
    <t>https://www.suin-juriscol.gov.co/viewDocument.asp?ruta=Leyes/30041984</t>
  </si>
  <si>
    <t>2162 de 2021</t>
  </si>
  <si>
    <t>06 de diciembre de 2021</t>
  </si>
  <si>
    <t>Por medio de la cual se crea el Ministerio de Ciencia, Tecnología eInnovación y se dictan otras disposiciones</t>
  </si>
  <si>
    <t>https://www.suin-juriscol.gov.co/viewDocument.asp?ruta=Leyes/30043653</t>
  </si>
  <si>
    <t xml:space="preserve"> 2088 de 2021</t>
  </si>
  <si>
    <t>12 de mayo de 2021</t>
  </si>
  <si>
    <t>Por la cual se regula el trabajo en casa y se dictan otras disposiciones</t>
  </si>
  <si>
    <t>https://www.suin-juriscol.gov.co/viewDocument.asp?ruta=Leyes/30041682</t>
  </si>
  <si>
    <t>2114 de 2021</t>
  </si>
  <si>
    <t>Por Medio De La Cual Se Amplía La Licencia De Paternidad, Se Crea La Licencia Parental Compartida, La Licencia Parental Flexible De Tiempo Parcial, Se Modifica El Artículos 236 Y Se Adiciona El Artículo 241a Del Código Sustantivo Del Trabajo, Y Se Dictan Otras Disposiciones</t>
  </si>
  <si>
    <t>https://www.suin-juriscol.gov.co/viewDocument.asp?ruta=Leyes/30042071</t>
  </si>
  <si>
    <t>2121 de 2021</t>
  </si>
  <si>
    <t>03 de agosto de 2021</t>
  </si>
  <si>
    <t xml:space="preserve">Por Medio De La Cual Se Crea El Régimen De Trabajo Remoto Y Se Establecen Normas Para
Promoverlo, Regularlo Y Se Dictan Otras Disposiciones
</t>
  </si>
  <si>
    <t>https://www.suin-juriscol.gov.co/viewDocument.asp?ruta=Leyes/30042108</t>
  </si>
  <si>
    <t>2116 de 2021</t>
  </si>
  <si>
    <t>Por medio de la cual se modifica el decreto ley 1421 de 1993, referente al estatuto orgánico de Bogotá</t>
  </si>
  <si>
    <t>https://www.suin-juriscol.gov.co/viewDocument.asp?ruta=Leyes/30042073</t>
  </si>
  <si>
    <t>2195 de 2022</t>
  </si>
  <si>
    <t>18 de enero de 2022</t>
  </si>
  <si>
    <t>Por medio de la cual se adoptan medidas en materia de transparencia, prevención y lucha contra la corrupción y se dictan otras disposiciones.</t>
  </si>
  <si>
    <t>https://www.suin-juriscol.gov.co/viewDocument.asp?ruta=Leyes/30043772</t>
  </si>
  <si>
    <t xml:space="preserve"> 2244 de 2022</t>
  </si>
  <si>
    <t>11 de julio de 2022</t>
  </si>
  <si>
    <t>Por medio de la cual se reconocen los derechos de la mujer en embarazo, trabajo de "parto, parto y posparto y se dictan otras disposiciones o "ley de parto digno, respetado y humanizado</t>
  </si>
  <si>
    <t>https://www.suin-juriscol.gov.co/viewDocument.asp?ruta=Leyes/30044425</t>
  </si>
  <si>
    <t xml:space="preserve"> 2191  de 2022</t>
  </si>
  <si>
    <t>01 de junio de 2022</t>
  </si>
  <si>
    <t xml:space="preserve">Por Medio De La Cual Se Regula La Desconexión Laboral - Ley De Desconexión Laboral
</t>
  </si>
  <si>
    <t xml:space="preserve"> 2195 de 2022</t>
  </si>
  <si>
    <t>Por medio de la cual se adoptan medidas en materia de transparencia, prevención y lucha contra la corrupción y se dictan otras disposiciones</t>
  </si>
  <si>
    <t xml:space="preserve"> 2231 de 2022</t>
  </si>
  <si>
    <t>01 de julio de 2022</t>
  </si>
  <si>
    <t>Por la cual se establece la política de estado 'sacúdete' para el desarrollo de la juventud y la continuidad del curso de vida de los jóvenes y se dictan otras disposiciones</t>
  </si>
  <si>
    <t>https://www.suin-juriscol.gov.co/viewDocument.asp?ruta=Leyes/30044378</t>
  </si>
  <si>
    <t xml:space="preserve"> 2220 de 2022</t>
  </si>
  <si>
    <t>30 de junio de 2022</t>
  </si>
  <si>
    <t>Por medio de la cual se expide el Estatuto de Conciliación y se dictan otras disposiciones</t>
  </si>
  <si>
    <t>https://www.suin-juriscol.gov.co/viewDocument.asp?ruta=Leyes/30044356</t>
  </si>
  <si>
    <t xml:space="preserve"> 2221 de 2022</t>
  </si>
  <si>
    <t>Por medio de la cual se crea el Servicio Social PDET y se dictan otras disposiciones</t>
  </si>
  <si>
    <t>https://www.suin-juriscol.gov.co/viewDocument.asp?ruta=Leyes/30044359</t>
  </si>
  <si>
    <t>2294 de 2023</t>
  </si>
  <si>
    <t xml:space="preserve">19 de mayo de 2023 </t>
  </si>
  <si>
    <t xml:space="preserve">Por el cual se expide el Plan Nacional de Desarrollo 2022-2026 "Colombia Potencia Mundial de la Vida”
 </t>
  </si>
  <si>
    <t>https://www.suin-juriscol.gov.co/viewDocument.asp?id=30046580#:~:text=Tiene%20como%20objetivo%20definir%20un,econ%C3%B3mica%20global%2C%20regional%20y%20nacional.</t>
  </si>
  <si>
    <t>2335 de 2023</t>
  </si>
  <si>
    <t xml:space="preserve">03 de octubre de 2023 </t>
  </si>
  <si>
    <t>Por la cual se expiden disposiciones sobre las estadísticas oficiales en el país</t>
  </si>
  <si>
    <t>https://www.suin-juriscol.gov.co/viewDocument.asp?ruta=Leyes/30050183</t>
  </si>
  <si>
    <t>2337 de 2023</t>
  </si>
  <si>
    <t>12 de octubre de 2023</t>
  </si>
  <si>
    <t>por medio de la cual se fomenta la inclusión y participación de las mujeres en los programas para el emprendimiento, formación y desarrollo empresarial.</t>
  </si>
  <si>
    <t>https://www.suin-juriscol.gov.co/viewDocument.asp?ruta=Leyes/30050207</t>
  </si>
  <si>
    <t>2341 de 2023</t>
  </si>
  <si>
    <t xml:space="preserve">24 de noviembre </t>
  </si>
  <si>
    <t xml:space="preserve">
Por medio de la cual se establecen disposiciones especiales para resolver la situación militar de mayores de veinticuatro (24) años y los estudiantes universitarios que hayan superado los cinco (5) semestres de la carrera y se dictan otras disposiciones
</t>
  </si>
  <si>
    <t>https://www.funcionpublica.gov.co/eva/gestornormativo/norma.php?i=225810</t>
  </si>
  <si>
    <t>2328 de 2023</t>
  </si>
  <si>
    <t>21 septiembre de 2023</t>
  </si>
  <si>
    <t>Por medio de la cual se establece la política de estado para el desarrollo integral en la infancia y adolescencia. Todos por la infancia y la adolescencia.</t>
  </si>
  <si>
    <t>https://www.suin-juriscol.gov.co/viewDocument.asp?ruta=Leyes/30049137</t>
  </si>
  <si>
    <t>2326 de 2023</t>
  </si>
  <si>
    <t>13 de septiembre de 2023</t>
  </si>
  <si>
    <t>Por medio de la cual se adopta la alerta rosa y otras medidas de prevención, protección y reparación para las niñas, niños, jóvenes, adolescentes y mujeres víctimas de desaparición.</t>
  </si>
  <si>
    <t>https://www.suin-juriscol.gov.co/viewDocument.asp?ruta=Leyes/30049123</t>
  </si>
  <si>
    <t>2314 de 2023</t>
  </si>
  <si>
    <t>09 de agosto de 2023</t>
  </si>
  <si>
    <t>por la cual se promueve la participación de niñas, adolescentes y mujeres en ciencia, tecnología, ingeniería y matemáticas.</t>
  </si>
  <si>
    <t>https://www.suin-juriscol.gov.co/viewDocument.asp?ruta=Leyes/30048976</t>
  </si>
  <si>
    <t>2307 de 2023</t>
  </si>
  <si>
    <t>31 de julio de 2023</t>
  </si>
  <si>
    <t>por la cual se establece la gratuidad en los programas de pregrado en las instituciones de educación superior públicas del país y se dictan otras disposiciones.</t>
  </si>
  <si>
    <t>https://www.suin-juriscol.gov.co/viewDocument.asp?ruta=Leyes/30048926</t>
  </si>
  <si>
    <t>2297 de 2023</t>
  </si>
  <si>
    <t>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</si>
  <si>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</si>
  <si>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https://www.suin-juriscol.gov.co/viewDocument.asp?ruta=Leyes/30046815</t>
  </si>
  <si>
    <t>2287 de 2023</t>
  </si>
  <si>
    <t>13 enero de 2023</t>
  </si>
  <si>
    <t>Por medio de la cual se crea el Sistema Nacional de Biobancos y se regula el funcionamiento de los biobancos con fines de investigación biomédica biotecnológica y epidemiológica y se dictan otras disposiciones.</t>
  </si>
  <si>
    <t>https://www.suin-juriscol.gov.co/viewDocument.asp?ruta=Leyes/30045186</t>
  </si>
  <si>
    <t>2281 de 2023</t>
  </si>
  <si>
    <t>04 de enero de 2023</t>
  </si>
  <si>
    <t>Por medio de la cual se crea el Ministerio de la Igualdad y Equidad y se dictan otras disposiciones.</t>
  </si>
  <si>
    <t>https://www.suin-juriscol.gov.co/viewDocument.asp?ruta=Leyes/30045135</t>
  </si>
  <si>
    <t>2491 de 2025</t>
  </si>
  <si>
    <t>23 de julio de 2025</t>
  </si>
  <si>
    <t>Por la cual se incorpora a los proyectos educativos institucionales el componente de competencias socioemocionales en Colombia y se dictan otras disposiciones.</t>
  </si>
  <si>
    <t>https://www.suin-juriscol.gov.co/clp/contenidos.dll/Leyes/30055289?fn=document-frame.htm$f=templates$3.0</t>
  </si>
  <si>
    <t>2564 de 2026</t>
  </si>
  <si>
    <t>08 de enero de 2026</t>
  </si>
  <si>
    <t>Por medio del cual se crean medidas de sensibilización, visibilización, prevención, protección y atención frente a la salud mental y la violencia del entorno digital en los niños, niñas y adolescentes; se modifican y adicionan los artículos 3°, 30° y 31° de la Ley 1616 de 2013 y se dictan otras disposiciones.</t>
  </si>
  <si>
    <t>https://dapre.presidencia.gov.co/normativa/normativa/LEY%20No.%202564%20DEL%208%20DE%20ENERO%20DE%202026.pdf</t>
  </si>
  <si>
    <t>2568 de 2026</t>
  </si>
  <si>
    <t>19 de febrero de 2026</t>
  </si>
  <si>
    <t>Por la cual se modifica parcialmente el Capítulo V del Título III de la Ley 30 de 1992 y se dictan otras disposiciones.</t>
  </si>
  <si>
    <t>https://dapre.presidencia.gov.co/normativa/normativa/LEY%20No.%202568%20DEL%2019%20DE%20FEBRERO%20DE%202026.pdf</t>
  </si>
  <si>
    <t>1915 de 2018</t>
  </si>
  <si>
    <t>12 de juio de 2018</t>
  </si>
  <si>
    <t>Por la Cual se Modifica la Ley 23 De 1982 y se Establecen Otras Disposiciones en Materia de Derecho de Autor y Derechos Conexos</t>
  </si>
  <si>
    <t>https://www.funcionpublica.gov.co/eva/gestornormativo/norma.php?i=87419&amp;utm_source=chatgpt.com</t>
  </si>
  <si>
    <t>2069 de 2020</t>
  </si>
  <si>
    <t>31 de diciembre de 2020</t>
  </si>
  <si>
    <t>Por Medio del cual se Impulsa el Emprendimiento en Colombia</t>
  </si>
  <si>
    <t>https://www1.funcionpublica.gov.co/eva/gestornormativo/norma.php?i=160966&amp;utm_source=chatgpt.com</t>
  </si>
  <si>
    <t>2466 de 2025</t>
  </si>
  <si>
    <t>25 de junio de 2025</t>
  </si>
  <si>
    <t>Por medio de la cual se modifica parcialmente normas laborales y se adopta una Reforma Laboral para el trabajo decente y digno en Colombia</t>
  </si>
  <si>
    <t>https://www.funcionpublica.gov.co/eva/gestornormativo/norma.php?i=260676&amp;utm_source=chatgpt.com</t>
  </si>
  <si>
    <t>1978 de 2019</t>
  </si>
  <si>
    <t>25 de julio de 2025</t>
  </si>
  <si>
    <t>Por la cual se moderniza el Sector de las Tecnologías de la Información y las Comunicaciones -TIC, se distribuyen competencias, se crea un Regulador Único y se dictan otras disposiciones</t>
  </si>
  <si>
    <t>https://www1.funcionpublica.gov.co/eva/gestornormativo/norma.php?i=98210&amp;utm_source=chatgpt.com</t>
  </si>
  <si>
    <t>2618 de 2026</t>
  </si>
  <si>
    <t>31 de julio de 2026</t>
  </si>
  <si>
    <t>Por medio de la cual se crea el Programa de Alimentación Universitaria -PAU- para las Universidades Públicas de Colombia</t>
  </si>
  <si>
    <t>https://www.alcaldiabogota.gov.co/sisjur//normas/Norma1.jsp?i=193843&amp;dt=S</t>
  </si>
  <si>
    <t>2613 de 2026</t>
  </si>
  <si>
    <t>28 de julio de 2026</t>
  </si>
  <si>
    <t>Por medio de la cual se fortalecen los canales universitarios</t>
  </si>
  <si>
    <t>https://www.alcaldiabogota.gov.co/sisjur//normas/Norma1.jsp?dt=S&amp;i=193809</t>
  </si>
  <si>
    <t>2605 de 2026</t>
  </si>
  <si>
    <t>27 de julio de 2026</t>
  </si>
  <si>
    <t>Por medio de la cual se establece la capacitación obligatoria en violencias contra las mujeres y enfoque de género a los servidores públicos, particulares que desempeñen funciones públicas y contratistas de entidades públicas involucrados en la prevención, atención, protección y sanción de estas violencias – Ley Jineth Bedoya Lima</t>
  </si>
  <si>
    <t>https://www.alcaldiabogota.gov.co/sisjur/normas/Norma1.jsp?i=193816&amp;dt=S</t>
  </si>
  <si>
    <t>Acuerdo</t>
  </si>
  <si>
    <t>5 de 2000</t>
  </si>
  <si>
    <t>23 de febrero de 2000</t>
  </si>
  <si>
    <t>Concejo de Bogotá</t>
  </si>
  <si>
    <t>Por el cual se dictan normas para la ejecución de la vigilancia y control de la gestión de las autoridades distritales en lo atinente al suministro oportuno de información por parte de las entidades y se dictan otras disposiciones.</t>
  </si>
  <si>
    <t>https://www.alcaldiabogota.gov.co/sisjur/normas/Norma1.jsp?i=3774</t>
  </si>
  <si>
    <t xml:space="preserve"> 60 de 2001</t>
  </si>
  <si>
    <t>30 de octubre 2001</t>
  </si>
  <si>
    <t>Archivo General de la Nación</t>
  </si>
  <si>
    <t>Por el cual se establecen pautas para la administración de las comunicaciones oficiales en las entidades públicas y las privadas que cumplen funciones públicas.</t>
  </si>
  <si>
    <t>https://normativa.archivogeneral.gov.co/acuerdo-060-de-2001/</t>
  </si>
  <si>
    <t xml:space="preserve">Acuerdo </t>
  </si>
  <si>
    <t xml:space="preserve"> 38  de 2002</t>
  </si>
  <si>
    <t>20 de septiembre de 2002</t>
  </si>
  <si>
    <t>Por la cual se desarrolla el artículo 15 de la Ley General de Archivos 594 de 2000. Responsabilidades de los servidores y entidades públicas.</t>
  </si>
  <si>
    <t>https://normativa.archivogeneral.gov.co/acuerdo-038-de-2002/#:~:text=ART%C3%8DCULO%20PRIMERO%3A,del%20ejercicio%20de%20sus%20funciones.</t>
  </si>
  <si>
    <t xml:space="preserve"> 92 de 2003</t>
  </si>
  <si>
    <t>26 de junio de 2003</t>
  </si>
  <si>
    <t>Por El Cual Se Establecen Las Escalas Salariales De La Bonificación Por Servicios Prestados, La Prima Secretarial Y Reconocimiento Por Coordinación Para Los Empleados Públicos Del Distrito Capital Y Se Dictan Otras Disposiciones</t>
  </si>
  <si>
    <t>https://www.bogotajuridica.gov.co/sisjur/normas/Norma1.jsp?i=8550</t>
  </si>
  <si>
    <t>253 de 2006</t>
  </si>
  <si>
    <t>22 de noviembre de 2006</t>
  </si>
  <si>
    <t>Por el cual se Institucionaliza el Programa Bogotá Bilingüe y se dictan otras disposiciones</t>
  </si>
  <si>
    <t>https://www.alcaldiabogota.gov.co/sisjur/normas/Norma1.jsp?i=22230</t>
  </si>
  <si>
    <t xml:space="preserve"> 257 de 2006</t>
  </si>
  <si>
    <t>30 de noviembre de 2016</t>
  </si>
  <si>
    <t>Por el cual se dictan normas básicas sobre la estructura, organización y funcionamiento de los organismos y de las entidades de Bogotá, distrito capital, y se expiden otras disposiciones</t>
  </si>
  <si>
    <t>https://www.alcaldiabogota.gov.co/sisjur/normas/Norma1.jsp?i=22307&amp;dt=S</t>
  </si>
  <si>
    <t xml:space="preserve"> 003 de 2011</t>
  </si>
  <si>
    <t>09 de febrero de 2011</t>
  </si>
  <si>
    <t xml:space="preserve">Junta Directiva del Fondo Distrital para la Financiación de la Educación Superior </t>
  </si>
  <si>
    <t>Por el cual se modifican los artículos 25 y 28 del Acuerdo No. 002 del 27 de julio de 2007</t>
  </si>
  <si>
    <t>https://www.alcaldiabogota.gov.co/sisjur/normas/Norma1.jsp?i=41656&amp;dt=S</t>
  </si>
  <si>
    <t>529 de 2013</t>
  </si>
  <si>
    <t>19 de noviembre de 2013</t>
  </si>
  <si>
    <t>Por el cual se adoptan medidas para la atención digna, cálida y decorosa a ciudadanía en Bogotá Distrito Capital y se prohíbe la ocupación del espacio público con filas de usuarios de servicios privados o públicos y se dictan otras disposiciones.</t>
  </si>
  <si>
    <t>https://www.alcaldiabogota.gov.co/sisjur/normas/Norma1.jsp?i=55965</t>
  </si>
  <si>
    <t xml:space="preserve"> 006  de 2014</t>
  </si>
  <si>
    <t>16 de octubre de 2014</t>
  </si>
  <si>
    <t>Por medio del cual se desarrollan los artículos 46, 47 y 48 del Título XI “Conservación de Documentos” de la Ley 594 de 2000.</t>
  </si>
  <si>
    <t>https://www.funcionpublica.gov.co/eva/gestornormativo/norma.php?i=61770</t>
  </si>
  <si>
    <t>007  de 2014</t>
  </si>
  <si>
    <t>15 de octubre de 2014</t>
  </si>
  <si>
    <t>Por medio del cual se establecen los lineamientos para la reconstrucción de expedientes y se dictan otras disposiciones.</t>
  </si>
  <si>
    <t>https://normativa.archivogeneral.gov.co/acuerdo-007-de-2014/</t>
  </si>
  <si>
    <t>002 de 2014</t>
  </si>
  <si>
    <t>14 de marzo de 2014</t>
  </si>
  <si>
    <t xml:space="preserve">Por medio de la cual se establecen los criterios básicos para creación, conformación, organización, control y consulta de los expedientes de archivo y se dictan otras </t>
  </si>
  <si>
    <t>https://normativa.archivogeneral.gov.co/acuerdo-002-de-2014/</t>
  </si>
  <si>
    <t>008 de 2014</t>
  </si>
  <si>
    <t>31 de octubre de 2014</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</si>
  <si>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</si>
  <si>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https://normativa.archivogeneral.gov.co/acuerdo-008-de-2014/</t>
  </si>
  <si>
    <t>002 de 2015</t>
  </si>
  <si>
    <t>20 de mayo de 2015</t>
  </si>
  <si>
    <t>Por el cual se adopta el Reglamento de Crédito beca del Fondo Distrital para la Financiación de la Educación Superior de los Mejores Bachilleres de estratos 1, 2 y 3 egresados del sistema educativo oficial de Bogotá, D.C., se deroga el Acuerdo 02 de
2007 y los artículos 14 al 19 del Acuerdo 01 de 2013, y se dictan otras disposiciones.</t>
  </si>
  <si>
    <t>https://www.educacionbogota.edu.co/portal_institucional/sites/default/files/2021-05/20150520%20Acuerdo%20Interno%2002.pdf</t>
  </si>
  <si>
    <t xml:space="preserve"> 003 de 2015</t>
  </si>
  <si>
    <t>17 de noviembre de 2015</t>
  </si>
  <si>
    <t>Por el cual se establecen lineamientos generales para las entidades del Estado en cuando a la gestión de documentos electrónicos generados como resultado del uso de medios electrónicos de conformidad con lo establecido en el capitulo IV de la Ley 1437 de 2011, se reglamenta el artículo 21 de la Ley 594 de 2000 y el capitulo IV del Decreto 2609 de 2012.</t>
  </si>
  <si>
    <t>https://normativa.archivogeneral.gov.co/acuerdo-003-de-2015/</t>
  </si>
  <si>
    <t>630 de 2015</t>
  </si>
  <si>
    <t>29 de diciembre de 2015</t>
  </si>
  <si>
    <t>Por medio del cual se establecen unos protocolos para el ejercicio del Derecho de Petición en cumplimiento de la Ley 1755 de 2015 y se dictan otras disposiciones.</t>
  </si>
  <si>
    <t>https://www.alcaldiabogota.gov.co/sisjur/normas/Norma1.jsp?i=64349</t>
  </si>
  <si>
    <t>670 de 2017</t>
  </si>
  <si>
    <t>15 de mayo de 2017</t>
  </si>
  <si>
    <t>Por el cual se establecen nuevas fuentes de financiación para el acceso a la educación superior en Bogotá; se modifican los acuerdos 37 de 1999; 273 de  2007 y se dictan otras disposiciones</t>
  </si>
  <si>
    <t>https://www.alcaldiabogota.gov.co/sisjur/normas/Norma1.jsp?i=69269&amp;dt=S</t>
  </si>
  <si>
    <t xml:space="preserve"> 273 de 2017</t>
  </si>
  <si>
    <t>16 de febrero de 2016</t>
  </si>
  <si>
    <t>Por medio del cual se estableció los estímulos para promover la calidad de la educación en los colegios oficiales del Distrito Capital, disposición en la que hace alusión a temas relevantes como gratuidad de la educación, transporte escolar, acceso a la educación superior, entre otros, y los estímulos para docentes y directivos docentes</t>
  </si>
  <si>
    <t>https://www.alcaldiabogota.gov.co/sisjur/normas/Norma1.jsp?i=22911&amp;dt=S</t>
  </si>
  <si>
    <t>719 de 2018</t>
  </si>
  <si>
    <t>26 de septiembre de 2018</t>
  </si>
  <si>
    <t>Por el cual se establecen lineamientos generales para promover medidas de austeridad y transparencia del gasto público en las entidades del orden distrital, y se dictan otras disposiciones</t>
  </si>
  <si>
    <t>https://www.alcaldiabogota.gov.co/sisjur/normas/Norma1.jsp?i=81146&amp;dt=S</t>
  </si>
  <si>
    <t>731 de 2018</t>
  </si>
  <si>
    <t>27 de diciembre de 2018</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</si>
  <si>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</si>
  <si>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https://www.alcaldiabogota.gov.co/sisjur/normas/Norma1.jsp?i=82054</t>
  </si>
  <si>
    <t xml:space="preserve"> 004 de 2019 </t>
  </si>
  <si>
    <t>30 de abril de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</si>
  <si>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</si>
  <si>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https://normativa.archivogeneral.gov.co/acuerdo-004-de-2019/</t>
  </si>
  <si>
    <t>761 de 2020</t>
  </si>
  <si>
    <t>11 de juio de 2020</t>
  </si>
  <si>
    <t>Por medio del cual se adopta el Plan de desarrollo económico, social, ambiental y de obras públicas del Distrito Capital 2020-2024 “Un nuevo contrato social y ambiental para la Bogotá del siglo XXI</t>
  </si>
  <si>
    <t>https://www.alcaldiabogota.gov.co/sisjur/normas/Norma1.jsp?i=93649&amp;dt=S</t>
  </si>
  <si>
    <t>001 de 2020</t>
  </si>
  <si>
    <t>03 de junio de 2020</t>
  </si>
  <si>
    <t>Por medio del cual se adopta el reglamento operativo de la Junta Directiva del Fondo FEST,
así como del crédito condonable otorgado por el Fondo Distrital para la Financiación de la
Educación Superior- Educación Superior para Todos</t>
  </si>
  <si>
    <t>https://web.icetex.gov.co/es/-/fondo-educacion-superior-para-todos-fest</t>
  </si>
  <si>
    <t>805 de 2021</t>
  </si>
  <si>
    <t>19 de febrero de 2021</t>
  </si>
  <si>
    <t>Por medio del cual se establece una política de dignificación de las prácticas laborales en el Distrito Capital de Bogotá.</t>
  </si>
  <si>
    <t>https://concejodebogota.gov.co/acuerdos-y-resoluciones-2021/cbogota/2021-01-05/185611.php</t>
  </si>
  <si>
    <t>810 de 2021</t>
  </si>
  <si>
    <t>Por medio del cual se crea el fondo cuenta para la agencia distrital para la educación superior, la ciencia y la tecnología “ATENEA” y se dictan otras disposiciones</t>
  </si>
  <si>
    <t>https://www.alcaldiabogota.gov.co/sisjur/normas/Norma1.jsp?i=111918&amp;dt=S</t>
  </si>
  <si>
    <t>824 de 2021</t>
  </si>
  <si>
    <t xml:space="preserve"> Por medio del cual se aúnan esfuerzos entre la Secretaría de Educación del Distrito y las Instituciones de Educación Superior de Bogotá, con el fin de otorgar becas y estímulos dirigidos a deportistas de los diferentes seleccionados de Bogotá</t>
  </si>
  <si>
    <t>831 de 2022</t>
  </si>
  <si>
    <t>15 de febrero de 2022</t>
  </si>
  <si>
    <t>Por medio del cual se establecen lineamientos para la sensibilización, promoción, e investigación del sector del canabbis medicinal, cosmetico e industrial en Bogotá y se dictan otras disposiciones.</t>
  </si>
  <si>
    <t>https://concejodebogota.gov.co/acuerdos-y-resoluciones-2022/concejo/2022-01-03/094542.php.php</t>
  </si>
  <si>
    <t>838 de 2022</t>
  </si>
  <si>
    <t>17 de mayo de 2022</t>
  </si>
  <si>
    <t>Por medio del cual se establecen los lineamientos para la formación de la ruta única de la empleabilidad, mediante acciones dirigidas a sectores poblacionales vulnerables de Bogotá</t>
  </si>
  <si>
    <t>842 de 2022</t>
  </si>
  <si>
    <t>24 de junio 2022</t>
  </si>
  <si>
    <t>Por el cual se crea la estrategia “Educando para un Futuro Seguro” y se dictan otras disposiciones</t>
  </si>
  <si>
    <t>https://www.alcaldiabogota.gov.co/sisjur/normas/Norma1.jsp?i=124942</t>
  </si>
  <si>
    <t>875 de 2023</t>
  </si>
  <si>
    <t>06 de febrero de 2023</t>
  </si>
  <si>
    <t>Por medio del cual se establecen lineamientos para el fortalecimiento de la atención educativa integral y diferencial de niños, niñas, adolescentes y jóvenes con capacidades y/o talentos excepcionales en la ciudad de Bogotá</t>
  </si>
  <si>
    <t>https://www.alcaldiabogota.gov.co/sisjur/normas/Norma1.jsp?i=135979&amp;dt=S#:~:text=El%20presente%20Acuerdo%20tiene%20como,Capacidades%20y%2Fo%20Talentos%20Excepcionales.</t>
  </si>
  <si>
    <t>880 de 2023</t>
  </si>
  <si>
    <t>02 de marzo de 2023</t>
  </si>
  <si>
    <t>Por medio del cual se establecen lineamientos generales para la promoción y el fortalecimiento del acceso al primer empleo en el distrito capital y se dictan otras disposiciones</t>
  </si>
  <si>
    <t>https://www.alcaldiabogota.gov.co/sisjur/normas/Norma1.jsp?i=138117&amp;dt=S</t>
  </si>
  <si>
    <t>888 de 2023</t>
  </si>
  <si>
    <t>27 de marzo de 2023</t>
  </si>
  <si>
    <t>Por el cual se promueve el turismo joven, se fortalecen los emprendimientos turísticos de jóvenes en el distrito capital y se dictan otras disposiciones</t>
  </si>
  <si>
    <t>https://www.alcaldiabogota.gov.co/sisjur/normas/Norma1.jsp?i=139509</t>
  </si>
  <si>
    <t>927 de 2024</t>
  </si>
  <si>
    <t>07 de junio de 2024</t>
  </si>
  <si>
    <t>Por medio del cual se adopta el plan de desarrollo económico, social, ambiental y de obras públicas del distrito capital 2024-2027 “Bogotá Camina Segura”</t>
  </si>
  <si>
    <t>https://sisjur.bogotajuridica.gov.co/sisjur/normas/Norma1.jsp?i=155699</t>
  </si>
  <si>
    <t>930 de 2024</t>
  </si>
  <si>
    <t>27 de junio de 2024</t>
  </si>
  <si>
    <t>Por medio del cual se fomenta el emprendimiento, la innovación y se promueve la atracción y retención de jóvenes talentos en el Distrito Capital</t>
  </si>
  <si>
    <t>https://www.alcaldiabogota.gov.co/sisjur/normas/Norma1.jsp?i=156901&amp;dt=S</t>
  </si>
  <si>
    <t>951 de 2024</t>
  </si>
  <si>
    <t>19 de diciembre de 2024</t>
  </si>
  <si>
    <t xml:space="preserve">Por el cual se promueve la implementación de nuevas tecnologías con la visión de la cuarta revolución industrial ‘Bogotá 4.0’, y se dictan otras disposiciones” </t>
  </si>
  <si>
    <t>https://www.alcaldiabogota.gov.co/sisjur/normas/Norma1.jsp?i=170757&amp;dt=S</t>
  </si>
  <si>
    <t>952 de 2024</t>
  </si>
  <si>
    <t xml:space="preserve">“Por medio del cual se dictan disposiciones para el reconocimiento, la promoción de beneficios y servicios, se rinde homenaje a los veteranos de la fuerza pública residentes en la ciudad de Bogotá de conformidad conla legislación vigente”  </t>
  </si>
  <si>
    <t>https://www.alcaldiabogota.gov.co/sisjur/normas/Norma1.jsp?i=170818</t>
  </si>
  <si>
    <t>1004 de 2025</t>
  </si>
  <si>
    <t>09 de junio de 2025</t>
  </si>
  <si>
    <t xml:space="preserve">Por medio del cual se modifica el acuerdo 253 de 2006 «por el cual se institucionaliza el programa Bogotá bilingüe y se dictan otras disposiciones
 </t>
  </si>
  <si>
    <t>https://www.alcaldiabogota.gov.co/sisjur/normas/Norma1.jsp?i=180853</t>
  </si>
  <si>
    <t>1014 de 2025</t>
  </si>
  <si>
    <t>07 de noviembre de 2025</t>
  </si>
  <si>
    <t>Por medio del cual se modifica el Acuerdo 741 de 2019 “por el cual se expide el reglamento interno del Concejo de Bogotá, Distrito Capital” y se dictan otras disposiciones</t>
  </si>
  <si>
    <t>https://www.alcaldiabogota.gov.co/sisjur/normas/Norma1.jsp?i=191404</t>
  </si>
  <si>
    <t>Acuerdo Distrital / CDTD</t>
  </si>
  <si>
    <t>003 de 2025</t>
  </si>
  <si>
    <t>26 de diciembre de 2025</t>
  </si>
  <si>
    <t>Comisión Distrital de Transformación Digital / Alcaldía Mayor de Bogotá D.C.</t>
  </si>
  <si>
    <t>Por medio del cual se adoptan lineamientos y estándares para la preparación, desarrollo, implementación, supervisión y mejora continua de sistemas de Inteligencia Artificial en las entidades y organismos del Distrito Capital, incorporando criterios de seguridad digital, protección de datos, transparencia, ética y responsabilidad.</t>
  </si>
  <si>
    <t>https://www.alcaldiabogota.gov.co/sisjur/normas/Norma1.jsp?dt=S&amp;i=191996</t>
  </si>
  <si>
    <t>63 de 2026</t>
  </si>
  <si>
    <t>07 de Enero de 2026</t>
  </si>
  <si>
    <t xml:space="preserve">Ministerio de Ciencia, Tecnología e Innovación – MINCIENCIAS </t>
  </si>
  <si>
    <t xml:space="preserve">Por medio del cual se adoptan decisiones relacionadas con la Asignación para la Ciencia, Tecnología e Innovación </t>
  </si>
  <si>
    <t>https://minciencias.gov.co/sites/default/files/upload/reportes/acuerdo_no._63_de_2026.pdf</t>
  </si>
  <si>
    <t>001 de 2026</t>
  </si>
  <si>
    <t>03 de febrero de 2026</t>
  </si>
  <si>
    <t>Por medio del cual se adoptan los estándares técnicos para el desarrollo de la autenticación digital y se dictan lineamientos para su aplicación en el Distrito Capital</t>
  </si>
  <si>
    <t>https://sisjur.bogotajuridica.gov.co/sisjur/normas/Norma1.jsp?i=192083</t>
  </si>
  <si>
    <t>1025 de 2026</t>
  </si>
  <si>
    <t xml:space="preserve">27 de febrero de 2026 </t>
  </si>
  <si>
    <t>Por medio del cual se establecen lineamientos para el seguimiento y verificación de la adopción de mecanismos de prevención y control del riesgo de lavado de activos y financiación del terrorismo por parte de las entidades distritales.</t>
  </si>
  <si>
    <t>https://sisjur.bogotajuridica.gov.co/sisjur/normas/Norma1.jsp?i=192360</t>
  </si>
  <si>
    <t>1038 de 2026</t>
  </si>
  <si>
    <t>03 de marzo de 2026</t>
  </si>
  <si>
    <t>Por el cual se establecen medidas de reconocimiento de la labor de los operarios de barrido y limpieza en vías, áreas públicas, recolección y transporte de residuos del servicio público de aseo en Bogotá.</t>
  </si>
  <si>
    <t>https://www.alcaldiabogota.gov.co/sisjur/normas/Norma1.jsp?i=192580&amp;dt=S</t>
  </si>
  <si>
    <t xml:space="preserve"> 999 de 2025</t>
  </si>
  <si>
    <t>Junio 09 de 2025</t>
  </si>
  <si>
    <t>Por medio del cual se fortalecen y promueven los derechos de propiedad intelectual, autor y conexos en el distrito capital y se establecen actividades conmemorativas relacionadas</t>
  </si>
  <si>
    <t>https://www.alcaldiabogota.gov.co/sisjur/normas/Norma1.jsp?i=180548</t>
  </si>
  <si>
    <t>1062 de 2026</t>
  </si>
  <si>
    <t>23 de Junio de 2026</t>
  </si>
  <si>
    <t>Por el cual se establecen disposiciones para la implementación y fortalecimiento de la Estrategia de Racionamiento de Trámites en el Distrito Capital y se dictan otras disposiciones</t>
  </si>
  <si>
    <t>https://sisjur.bogotajuridica.gov.co/sisjur/normas/Norma1.jsp?i=193544</t>
  </si>
  <si>
    <t>1066 de 2026</t>
  </si>
  <si>
    <t>26 de junio de 2026</t>
  </si>
  <si>
    <t xml:space="preserve">Por medio del cual se reconoce la caminata de la solidaridad como un evento de interés cultural, recreativo, social y turístico para Bogotá, y se establecen lineamientos de apoyo para su fortalecimiento
 </t>
  </si>
  <si>
    <t>https://sisjur.bogotajuridica.gov.co/sisjur/normas/Norma1.jsp?i=193537</t>
  </si>
  <si>
    <t>1060 de 2026</t>
  </si>
  <si>
    <t>Por medio del cual se fortalece la participación de las niñas y mujeres adolescentes en las Estrategias Pedagógicas de Ciencia y Tecnología del Distrito y se promueve el acceso a la posmedia</t>
  </si>
  <si>
    <t>https://www.alcaldiabogota.gov.co/sisjur/normas/Norma1.jsp?i=193540&amp;dt=S</t>
  </si>
  <si>
    <t>1053 de 2026</t>
  </si>
  <si>
    <t>06 de abril de 2026</t>
  </si>
  <si>
    <t>Por medio del cual se crea la estrategia "Bogotá recíproca" para el intercambio de servicios y habilidades entre los habitantes de Bogotá</t>
  </si>
  <si>
    <t>https://www.alcaldiabogota.gov.co/sisjur/normas/Norma1.jsp?i=192802&amp;dt=S</t>
  </si>
  <si>
    <t>1039 de 2026</t>
  </si>
  <si>
    <t>Por el cual se establecen los lineamientos para la adopción de la estrategia atención educativa domiciliaria</t>
  </si>
  <si>
    <t>https://www.alcaldiabogota.gov.co/sisjur/normas/Norma1.jsp?i=192583</t>
  </si>
  <si>
    <t>1036 de 2026</t>
  </si>
  <si>
    <t xml:space="preserve">
Por medio del cual se fortalece la gestión local en las juntas administradoras locales (jal) de bogotá mediante la participación de estudiantes en práctica de programas técnicos, tecnológicos y profesionales del distrito capital
</t>
  </si>
  <si>
    <t>https://www.alcaldiabogota.gov.co/sisjur/normas/Norma1.jsp?i=192357&amp;dt=S</t>
  </si>
  <si>
    <t>1027 de 2026</t>
  </si>
  <si>
    <t>Por medio del cual se fomentan las STARTUPS en el Distrito Capital y se dictan otras disposiciones</t>
  </si>
  <si>
    <t>https://www.alcaldiabogota.gov.co/sisjur/normas/Norma1.jsp?i=192346&amp;dt=S</t>
  </si>
  <si>
    <t>Por medio del cual se establecen lineamientos para el seguimiento y verificación de la adopción de mecanismos de prevención y control del riesgo de lavado de activos y financiación del terrorismo por parte de las entidades distritales</t>
  </si>
  <si>
    <t>https://www.alcaldiabogota.gov.co/sisjur/normas/Norma1.jsp?i=192360&amp;dt=S</t>
  </si>
  <si>
    <t xml:space="preserve">
FECHA DE EXPEDICIÓN</t>
  </si>
  <si>
    <t>Decreto Nacional</t>
  </si>
  <si>
    <t>841 de 1990</t>
  </si>
  <si>
    <t>20 de abril de 1990</t>
  </si>
  <si>
    <t>Ministerio de Hacienda
y Crédito Público</t>
  </si>
  <si>
    <t>Por el cual se reglamenta la Ley 38 de 1989, normativa del Presupuesto General de la Nación, en lo referente al Banco de Proyectos de Inversión y otros aspectos generales.</t>
  </si>
  <si>
    <t>https://www.funcionpublica.gov.co/eva/gestornormativo/norma.php?i=39354</t>
  </si>
  <si>
    <t xml:space="preserve"> 393 de 1991</t>
  </si>
  <si>
    <t>08 de febrero de 1991</t>
  </si>
  <si>
    <t>Presidencia de la República de Colombia.</t>
  </si>
  <si>
    <t>Por el cual se dictan normas sobre asociación para actividades científicas y tecnológicas, proyectos de investigación y creación de tecnologías</t>
  </si>
  <si>
    <t>https://www.suin-juriscol.gov.co/viewDocument.asp?ruta=Decretos/1088238</t>
  </si>
  <si>
    <t xml:space="preserve"> 585  de 1991</t>
  </si>
  <si>
    <t>26 de febrero de 1991</t>
  </si>
  <si>
    <t>Ministro de Gobierno de la República de Colombia, Delegatario de funciones presidenciales</t>
  </si>
  <si>
    <t>Por el cual se crea el Consejo Nacional de Ciencia y Tecnología, se reorganiza el instituto colombiano para el desarrollo de la ciencia y la tecnología-colciencias-y se dictan otras disposiciones</t>
  </si>
  <si>
    <t>https://www.suin-juriscol.gov.co/viewDocument.asp?ruta=Decretos/1124468</t>
  </si>
  <si>
    <t>1212 de 1993</t>
  </si>
  <si>
    <t>Presidencia de la República de Colombia</t>
  </si>
  <si>
    <t>Por el cual se establecen los requisitos para el reconocimiento como universidad de una institución universitaria o escuela tecnológica.</t>
  </si>
  <si>
    <t>https://www.mineducacion.gov.co/portal/ejes-tematicos/Normas-sobre-Educacion-Superior/86268:Decreto-1212-junio-12-de-1993</t>
  </si>
  <si>
    <t>Decreto- Ley</t>
  </si>
  <si>
    <t>1421 de 1993</t>
  </si>
  <si>
    <t>21 de julio de 1993</t>
  </si>
  <si>
    <t>Por el cual se dicta el Régimen Especial para el Distrito Capital de Santafé de Bogotá</t>
  </si>
  <si>
    <t>https://www.alcaldiabogota.gov.co/sisjur/normas/Norma1.jsp?i=9027</t>
  </si>
  <si>
    <t>2150 de 1995</t>
  </si>
  <si>
    <t>5 de diciembre de 1995</t>
  </si>
  <si>
    <t>Por el cual se suprimen y reforman regulaciones, procedimientos o trámites innecesarios existentes en la Administración Pública.</t>
  </si>
  <si>
    <t>https://www.suin-juriscol.gov.co/viewDocument.asp?ruta=Decretos/1408573</t>
  </si>
  <si>
    <t>Decreto Distrital</t>
  </si>
  <si>
    <t>714 de 1996</t>
  </si>
  <si>
    <t>15 de noviembre de 1996</t>
  </si>
  <si>
    <t>Alcaldía Mayor de Bogotá</t>
  </si>
  <si>
    <t>Por el cual se compilan el Acuerdo 24 de 1995 y Acuerdo 20 de 1996 que conforman el Estatuto Orgánico del Presupuesto Distrital</t>
  </si>
  <si>
    <t>https://www.bogotajuridica.gov.co/sisjur/normas/Norma1.jsp?i=1693</t>
  </si>
  <si>
    <t xml:space="preserve">Decreto Nacional </t>
  </si>
  <si>
    <t>2216 de 2003</t>
  </si>
  <si>
    <t>6 de junio de 2003</t>
  </si>
  <si>
    <t>Por el cual se establecen los requisitos para la redefinición y el cambio de carácter académico de las instituciones técnicas profesionales y tecnológicas, públicas y privadas y se dictan otras disposiciones</t>
  </si>
  <si>
    <t>https://www.funcionpublica.gov.co/eva/gestornormativo/norma.php?i=9200</t>
  </si>
  <si>
    <t>2020 de 2006</t>
  </si>
  <si>
    <t>por medio del cual se organiza el Sistema de Calidad de Formación para el Trabajo.</t>
  </si>
  <si>
    <t>https://www.funcionpublica.gov.co/eva/gestornormativo/norma.php?i=20743</t>
  </si>
  <si>
    <t>1767 de 2006</t>
  </si>
  <si>
    <t>02 de junio de 2006</t>
  </si>
  <si>
    <t>por el cual se reglamenta el Sistema Nacional de Información de la Educación Superior, SNIES, y se dictan otras disposiciones</t>
  </si>
  <si>
    <t>https://www.suin-juriscol.gov.co/viewDocument.asp?ruta=Decretos/1347158</t>
  </si>
  <si>
    <t>1295 de 2010</t>
  </si>
  <si>
    <t>Por el cual se reglamenta el registro calificado de que trata la Ley 1188 de 2008 y la oferta y desarrollo de programas académicos de educación superior.</t>
  </si>
  <si>
    <t>https://www.funcionpublica.gov.co/eva/gestornormativo/norma.php?i=39363</t>
  </si>
  <si>
    <t>984 de 2012</t>
  </si>
  <si>
    <t>14 de mayo de 2012</t>
  </si>
  <si>
    <t>Por el cual se modifica el artículo 22 del Decreto 1737 de 1998</t>
  </si>
  <si>
    <t>https://www.suin-juriscol.gov.co/viewDocument.asp?ruta=Decretos/1859948</t>
  </si>
  <si>
    <t xml:space="preserve"> 2482  de 2012</t>
  </si>
  <si>
    <t>03 de diciembre de 2012</t>
  </si>
  <si>
    <t>Por el cual se establecen los lineamientos generales para la integración de la planeación y la gestión.</t>
  </si>
  <si>
    <t>https://www.suin-juriscol.gov.co/viewDocument.asp?ruta=Decretos/1809146</t>
  </si>
  <si>
    <t xml:space="preserve"> 2609 de 2012</t>
  </si>
  <si>
    <t>14 de diciembre de 2012</t>
  </si>
  <si>
    <t>Por el cual se reglamenta el Titulo V de la Ley 594 de 2000, parcialmente los artículos 58 y 59 de la Ley 1437 de 2011 y se dictan otras disipaciones en materia de Gestión Documental para todas las Entidades del Estado.</t>
  </si>
  <si>
    <t>https://www.suin-juriscol.gov.co/viewDocument.asp?ruta=Decretos/1472327</t>
  </si>
  <si>
    <t xml:space="preserve"> 19 de 2012</t>
  </si>
  <si>
    <t>Por el cual se dictan normas para suprimir o reformar regulaciones, procedimientos y trámites innecesarios existentes en la Administración Pública</t>
  </si>
  <si>
    <t>https://www.suin-juriscol.gov.co/viewDocument.asp?ruta=Decretos/1004430</t>
  </si>
  <si>
    <t>1510 de 2013</t>
  </si>
  <si>
    <t>17 de julio de 2013</t>
  </si>
  <si>
    <t>Por el cual se reglamenta el sistema de compras y contratación pública</t>
  </si>
  <si>
    <t>https://www.suin-juriscol.gov.co/viewDocument.asp?ruta=Decretos/1300366</t>
  </si>
  <si>
    <t>1377 de 2013</t>
  </si>
  <si>
    <t>27 de junio de 2013</t>
  </si>
  <si>
    <t>Por el cual se reglamenta parcialmente la Ley 1581 de 2012, Derogado Parcialmente por el Decreto 1081 de 2015.</t>
  </si>
  <si>
    <t>https://www.funcionpublica.gov.co/eva/gestornormativo/norma.php?i=53646</t>
  </si>
  <si>
    <t>943 de 2014</t>
  </si>
  <si>
    <t>21 de mayo de 2014</t>
  </si>
  <si>
    <t>Por el cual se actualiza el Modelo Estándar de Control Interno (MECI).</t>
  </si>
  <si>
    <t>https://www.suin-juriscol.gov.co/viewDocument.asp?ruta=Decretos/1859731</t>
  </si>
  <si>
    <t>1072 de 2015</t>
  </si>
  <si>
    <t>26 de mayo de 2015</t>
  </si>
  <si>
    <t>por medio del cual se expide el Decreto Único Reglamentario del Sector Traba</t>
  </si>
  <si>
    <t>https://www.suin-juriscol.gov.co/viewDocument.asp?ruta=Decretos/30019522</t>
  </si>
  <si>
    <t>1075 de 2015</t>
  </si>
  <si>
    <t>por medio del cual se expide el Decreto Único Reglamentario del Sector Educación.</t>
  </si>
  <si>
    <t>https://www.suin-juriscol.gov.co/viewDocument.asp?ruta=Decretos/30019930</t>
  </si>
  <si>
    <t>1170 de 2015</t>
  </si>
  <si>
    <t>28 de mayo de 2015</t>
  </si>
  <si>
    <t>por medio del cual se expide el decreto reglamentario único del sector Administrativo de Información Estadística.</t>
  </si>
  <si>
    <t>https://www.suin-juriscol.gov.co/viewDocument.asp?ruta=Decretos/30019872</t>
  </si>
  <si>
    <t>1083 de 2015</t>
  </si>
  <si>
    <t>por medio del cual se expide el Decreto Único Reglamentario del Sector de Función Pública.</t>
  </si>
  <si>
    <t>https://www.suin-juriscol.gov.co/viewDocument.asp?ruta=Decretos/30019891</t>
  </si>
  <si>
    <t>1066 de 2015</t>
  </si>
  <si>
    <t>por medio del cual se expide el Decreto Único Reglamentario del Sector Administrativo del Interior</t>
  </si>
  <si>
    <t>https://www.suin-juriscol.gov.co/viewDocument.asp?ruta=Decretos/30019912</t>
  </si>
  <si>
    <t>1068 de 2015</t>
  </si>
  <si>
    <t>por medio del cual se expide el Decreto Único Reglamentario del Sector Hacienda y Crédito Público.</t>
  </si>
  <si>
    <t>https://www.suin-juriscol.gov.co/viewDocument.asp?ruta=Decretos/30019934</t>
  </si>
  <si>
    <t>1084 de 2015</t>
  </si>
  <si>
    <t>por medio del cual se expide el Decreto Único Reglamentario del Sector de Inclusión Social y Reconciliación</t>
  </si>
  <si>
    <t>https://www.suin-juriscol.gov.co/viewDocument.asp?ruta=Decretos/30019893</t>
  </si>
  <si>
    <t>1078 de 2015</t>
  </si>
  <si>
    <t>por medio del cual se expide el Decreto Único Reglamentario del Sector de Tecnologías de la Información y las Comunicaciones</t>
  </si>
  <si>
    <t>https://www.suin-juriscol.gov.co/viewDocument.asp?ruta=Decretos/30019521</t>
  </si>
  <si>
    <t>1821 de 2015</t>
  </si>
  <si>
    <t>Por el cual se expide el Decreto Único Reglamentario del Sistema General de Regalías</t>
  </si>
  <si>
    <t>https://www.suin-juriscol.gov.co/viewDocument.asp?ruta=Decretos/30042212</t>
  </si>
  <si>
    <t>1082 de 2015</t>
  </si>
  <si>
    <t>por medio del cual se expide el Decreto Único Reglamentario del sector Administrativo de Planeación Nacional”</t>
  </si>
  <si>
    <t>https://www.suin-juriscol.gov.co/viewDocument.asp?ruta=Decretos/30019920</t>
  </si>
  <si>
    <t xml:space="preserve"> 1072 de 2015</t>
  </si>
  <si>
    <t>Por medio del cual se expide el Decreto Único Reglamentario del Sector Trabajo</t>
  </si>
  <si>
    <t xml:space="preserve"> 1609 de 2015</t>
  </si>
  <si>
    <t>10 de agosto de 2015</t>
  </si>
  <si>
    <t>Por el cual se modifican la directrices generales de técnica normativa de que trata el título 2 de la parte 1 del libro 2 del Decreto 1081 de 2015, Decreto Único Reglamentario  del Sector de la Presidencia de la República</t>
  </si>
  <si>
    <t>https://www.suin-juriscol.gov.co/viewDocument.asp?ruta=Decretos/30019870</t>
  </si>
  <si>
    <t>1833 de 2016</t>
  </si>
  <si>
    <t>10 de noviembre de 2016</t>
  </si>
  <si>
    <t>por medio del cual se compilan las normas del Sistema General de Pensiones.</t>
  </si>
  <si>
    <t>https://www.suin-juriscol.gov.co/viewDocument.asp?ruta=Decretos/30030264</t>
  </si>
  <si>
    <t xml:space="preserve"> 547 de 2016</t>
  </si>
  <si>
    <t>07 de diciembre de 2016</t>
  </si>
  <si>
    <t>Por medio del cual se fusionan y reorganizan las Instancias de Coordinación con fundamento en las facultades extraordinarias otorgadas al Alcalde Mayor de Bogotá por el artículo 118 del Acuerdo 645 de 2016, y se dictan otras disposiciones</t>
  </si>
  <si>
    <t>https://www.alcaldiabogota.gov.co/sisjur/normas/Norma1.jsp?i=67661&amp;dt=S</t>
  </si>
  <si>
    <t>780 de 2016</t>
  </si>
  <si>
    <t>06 de mayo de 2016</t>
  </si>
  <si>
    <t>por medio del cual se expide el Decreto Único Reglamentario del Sector Salud y Protección Social</t>
  </si>
  <si>
    <t>https://www.suin-juriscol.gov.co/viewDocument.asp?ruta=Decretos/30021559</t>
  </si>
  <si>
    <t xml:space="preserve"> 293 de 2017</t>
  </si>
  <si>
    <t>22 de abril de 2017</t>
  </si>
  <si>
    <t>Por el cual se reglamenta el artículo 7 de la Ley 1753 de 2015 en lo relacionado con los Planes y Acuerdos Estratégicos Departamentales en Ciencia, Tecnología e Innovación y se dictan otras disposiciones</t>
  </si>
  <si>
    <t>https://www.suin-juriscol.gov.co/viewDocument.asp?id=30030363</t>
  </si>
  <si>
    <t>648 de 2017</t>
  </si>
  <si>
    <t>19 de abril de 2017</t>
  </si>
  <si>
    <t>Departamento Administrativo de la Función Pública</t>
  </si>
  <si>
    <t>Por el cual se modifica y adiciona el Decreto 1083 de 2015, Reglamentario Único del Sector de la Función Pública</t>
  </si>
  <si>
    <t>https://www.alcaldiabogota.gov.co/sisjur/normas/Norma1.jsp?i=68824</t>
  </si>
  <si>
    <t>625 de 2018</t>
  </si>
  <si>
    <t>31 de octubre de 2018</t>
  </si>
  <si>
    <t>Secretaría General Alcaldía Mayor de Bogotá D.C.</t>
  </si>
  <si>
    <t>Por medio del cual se conforma el Comité Distrital de Auditoría y se dictan otras disposiciones</t>
  </si>
  <si>
    <t>https://www.alcaldiabogota.gov.co/sisjur/normas/Norma1.jsp?i=81283</t>
  </si>
  <si>
    <t xml:space="preserve"> 1499 de 2017</t>
  </si>
  <si>
    <t>11 de septiembre de 2017</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</si>
  <si>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</si>
  <si>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https://www.suin-juriscol.gov.co/viewDocument.asp?ruta=Decretos/30033473</t>
  </si>
  <si>
    <t>612 de 2018</t>
  </si>
  <si>
    <t>4 de abril de 2018</t>
  </si>
  <si>
    <t>Por el cual se fijan directrices para la integración de los planes institucionales y estratégicos al Plan de Acción por parte de las entidades del Estado.</t>
  </si>
  <si>
    <t>https://www.funcionpublica.gov.co/eva/gestornormativo/norma.php?i=85742</t>
  </si>
  <si>
    <t>338 de 2019</t>
  </si>
  <si>
    <t>04 de marzo de 2019</t>
  </si>
  <si>
    <t>Por el cual se modifica el Decreto 1083 de 2015, Único Reglamentario del Sector de Función Pública, en lo relacionado con el Sistema de Control Interno y se crea la Red Anticorrupción</t>
  </si>
  <si>
    <t>https://www.funcionpublica.gov.co/eva/gestornormativo/norma.php?i=90730#338</t>
  </si>
  <si>
    <t>1330 de 2019</t>
  </si>
  <si>
    <t>"Por el cual se sustituye el Capítulo 2 y se suprime el Capítulo 7 del Título 3 de la Parte 5 del Libro 2 del Decreto 1075 de 2015 -Único Reglamentario del Sector Educación"</t>
  </si>
  <si>
    <t>https://www.funcionpublica.gov.co/eva/gestornormativo/norma.php?i=98270</t>
  </si>
  <si>
    <t>1605 de 2019</t>
  </si>
  <si>
    <t>04 de septiembre de 2019</t>
  </si>
  <si>
    <t>Por el cual se corrige un yerro en el Decreto 338 de 2019 "Por el cual se modifica el Decreto 1083 de 2015, Único Reglamentario del Sector de Función Pública, en lo relacionado con el Sistema de Control Interno y se crea la Red Anticorrupción”.</t>
  </si>
  <si>
    <t>https://www.funcionpublica.gov.co/eva/gestornormativo/norma.php?i=99973</t>
  </si>
  <si>
    <t>2106 de 2019</t>
  </si>
  <si>
    <t xml:space="preserve">22 de noviembre 2019 </t>
  </si>
  <si>
    <t>Por el cual se dictan normas para simplificar, suprimir y reformar trámites, procesos y procedimientos innecesarios existentes en la administración pública</t>
  </si>
  <si>
    <t>https://www.suin-juriscol.gov.co/viewDocument.asp?ruta=Decretos/30038501</t>
  </si>
  <si>
    <t xml:space="preserve"> 768 de 2019</t>
  </si>
  <si>
    <t>17 de diciembre de 2019</t>
  </si>
  <si>
    <t>Por medio del cual se reglamenta el Acuerdo 740 de 2019 y se dictan otras disposiciones</t>
  </si>
  <si>
    <t>https://www.alcaldiabogota.gov.co/sisjur/normas/Norma1.jsp?i=88448&amp;dt=S</t>
  </si>
  <si>
    <t xml:space="preserve"> 498 de 2020</t>
  </si>
  <si>
    <t>30 de marzo de 2020</t>
  </si>
  <si>
    <t>Por el cual se modifica y adiciona el Decreto 1083 de 2015, Único Reglamentario del Sector de Función Pública</t>
  </si>
  <si>
    <t>https://www.suin-juriscol.gov.co/viewDocument.asp?ruta=Decretos/30039130</t>
  </si>
  <si>
    <t xml:space="preserve"> 428 de 2021</t>
  </si>
  <si>
    <t>29 de octubre de 2021</t>
  </si>
  <si>
    <t>Por medio del cual se designan los miembros del Consejo Directivo de la Agencia Distrital para la Educación Superior, la Ciencia y la Tecnología "Atenea"</t>
  </si>
  <si>
    <t>https://www.alcaldiabogota.gov.co/sisjur/normas/Norma1.jsp?i=118181&amp;dt=S</t>
  </si>
  <si>
    <t xml:space="preserve"> 168 de 2021</t>
  </si>
  <si>
    <t>07 de mayo de 2021</t>
  </si>
  <si>
    <t>Por medio del cual se modifica y adiciona el Decreto Distrital 768 de 2019 Por medlo del cual se reglam en/a el Acuerdo 740 de 2019 y se dictan otras disposiciones</t>
  </si>
  <si>
    <t>https://www.alcaldiabogota.gov.co/sisjur/normas/Norma1.jsp?i=111597&amp;dt=S</t>
  </si>
  <si>
    <t xml:space="preserve"> 555 de 2021</t>
  </si>
  <si>
    <t>29 de diciembre de 2021</t>
  </si>
  <si>
    <t>Por el cual se adopta la revisión general del Plan de Ordenamiento Territorial de Bogotá D.C.</t>
  </si>
  <si>
    <t>https://www.alcaldiabogota.gov.co/sisjur/normas/Norma1.jsp?i=119582&amp;dt=S</t>
  </si>
  <si>
    <t>1666 de 2021</t>
  </si>
  <si>
    <t>6 de diciembre de 2021</t>
  </si>
  <si>
    <t>Por el cual se modifica el Sistema Nacional de Ciencia, Tecnología e Innovación (SNCTI)</t>
  </si>
  <si>
    <t>https://www.suin-juriscol.gov.co/clp/contenidos.dll/Decretos/30043616?fn=document-frame.htm$f=templates$3.0</t>
  </si>
  <si>
    <t>1649 de 2021</t>
  </si>
  <si>
    <t xml:space="preserve">Por el cual se adopta y reglamenta el Marco Nacional de Cualificaciones (MNC), se dictan otras disposiciones y se adiciona la Parte 7 al Libro 2 del Decreto 1075 de 2015, Único Reglamentario del Sector Educación </t>
  </si>
  <si>
    <t>http://funcionpublica.gov.co/eva/gestornormativo/norma.php?i=173957</t>
  </si>
  <si>
    <t>1650 de 2021</t>
  </si>
  <si>
    <t>Por el cual se adiciona el Capítulo 9 al Título 6 de la Parte 2 del Libro 2 del Decreto 1072 de 2015, Decreto Único Reglamentario del Sector Trabajo, en lo relacionado con el Subsistema de Formación para el Trabajo y su Aseguramiento de la Calidad</t>
  </si>
  <si>
    <t>http://funcionpublica.gov.co/eva/gestornormativo/norma.php?i=173949</t>
  </si>
  <si>
    <t>525 de 2021</t>
  </si>
  <si>
    <t>23 de diciembre de 2021</t>
  </si>
  <si>
    <t>Por medio del cual se efectúa una modificación en el Presupuesto Anual de Rentas e Ingresos y de Gastos e Inversiones del Distrito Capital, para la vigencia fiscal comprendida entre el 1 de enero y el 31 de diciembre de 2021 y se dictan otras disposiciones</t>
  </si>
  <si>
    <t>https://www.alcaldiabogota.gov.co/sisjur/normas/Norma1.jsp?i=119501&amp;dt=S</t>
  </si>
  <si>
    <t>1860 de 2021</t>
  </si>
  <si>
    <t>01 de diciembre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</si>
  <si>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</si>
  <si>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https://www.suin-juriscol.gov.co/viewDocument.asp?ruta=Decretos/30043705</t>
  </si>
  <si>
    <t>152 de 2022</t>
  </si>
  <si>
    <t>28 de enero de 2022</t>
  </si>
  <si>
    <t>Presidencia de la República</t>
  </si>
  <si>
    <t>Por el cual se modifica la estructura de la Unidad de Información y Análisis Financiero - UIAF y se determinan las funciones de sus dependencias</t>
  </si>
  <si>
    <t>https://suin-juriscol.gov.co/viewDocument.asp?ruta=Decretos/30043849</t>
  </si>
  <si>
    <t>1449 de 2022</t>
  </si>
  <si>
    <t>3 de agosto de 2022</t>
  </si>
  <si>
    <t xml:space="preserve">Ministerio de Ciencias </t>
  </si>
  <si>
    <t>Por el cual se adopta la estructura del Ministerio de Ciencia, Tecnología e Innovación y se dictan otras disposiciones</t>
  </si>
  <si>
    <t>https://www.suin-juriscol.gov.co/viewDocument.asp?ruta=Decretos/30044517</t>
  </si>
  <si>
    <t>1498 de 2022</t>
  </si>
  <si>
    <t>08 de marzo de 2022</t>
  </si>
  <si>
    <t xml:space="preserve">Por el cual se dictan normas en materia salarial para los empleados públicos de la Alcaldía Mayor de Bogotá D.C. sus entidades descentralizadas, la Personería, Contraloría, Veeduría y del Concejo Distrial y se dictan disposiciones para su reconocimiento. </t>
  </si>
  <si>
    <t>https://www.suin-juriscol.gov.co/viewDocument.asp?ruta=Decretos/30044525</t>
  </si>
  <si>
    <t>338 de 2022</t>
  </si>
  <si>
    <t xml:space="preserve"> Ministerio de Tecnologías de la Información y las Comunicaciones</t>
  </si>
  <si>
    <t>Por el cual se adiciona el Título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</si>
  <si>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https://www.funcionpublica.gov.co/eva/gestornormativo/norma.php?i=181866</t>
  </si>
  <si>
    <t xml:space="preserve"> 1227 de 2022</t>
  </si>
  <si>
    <t>18 de julio de 2022</t>
  </si>
  <si>
    <t>Ministerio de Trabajo</t>
  </si>
  <si>
    <t>Por el cual se modifican los artículos 2.2.1.5.3, 2.2.1.5.5, 2.2.1.5.8 y 2.2.1.5.9, y se adicionan los artículos 2.2.1.5.15 al 2.2.1.5.25 al Decreto 1072 de 2015, Único Reglamentario del Sector Trabajo, relacionados con el Teletrabajo</t>
  </si>
  <si>
    <t>https://www.suin-juriscol.gov.co/viewDocument.asp?ruta=Decretos/30044448</t>
  </si>
  <si>
    <t>1263 de 2022</t>
  </si>
  <si>
    <t>22 de julio de 2022</t>
  </si>
  <si>
    <t>Ministerio de Tecnologías de la Información y las Comunicaciones</t>
  </si>
  <si>
    <t>Por el cual se adiciona el Título 22 a la Parte 2 del Libro 2 del Decreto 1078 de 2015, con el fin de definir lineamientos y estándares aplicables a la Transformación Digital Pública.</t>
  </si>
  <si>
    <t>https://www.funcionpublica.gov.co/eva/gestornormativo/norma.php</t>
  </si>
  <si>
    <t>1557 de 2022</t>
  </si>
  <si>
    <t>05 de agosto de 2022</t>
  </si>
  <si>
    <t>Por el cual se reglamentan los Consejos Departamentales de Ciencia; Tecnología e Innovación -CODECTI</t>
  </si>
  <si>
    <t>https://www.suin-juriscol.gov.co/viewDocument.asp?id=30044567#ver_30286313</t>
  </si>
  <si>
    <t>571 de 2022</t>
  </si>
  <si>
    <t>14 de diciembre de 2022</t>
  </si>
  <si>
    <t>Por el cual se expide el Presupuesto Anual de Rentas e Ingresos y de Gastos e Inversiones de Bogotá, Distrito Capital, para la vigencia fiscal comprendida entre el 1 de enero y el 31 de diciembre de 2023 y  se dictan otras disposiciones</t>
  </si>
  <si>
    <t>https://www.alcaldiabogota.gov.co/sisjur/normas/Norma1.jsp?i=130857</t>
  </si>
  <si>
    <t> </t>
  </si>
  <si>
    <t xml:space="preserve">050 de 2023 </t>
  </si>
  <si>
    <t xml:space="preserve">10 de febrero de 2023 </t>
  </si>
  <si>
    <t>Por medio del cual se dictan y actualizan las disposiciones para la implementación, fomento y sostenibilidad del teletrabajo en organismos y entidades del Distrito Capital y se deroga el Decreto Distrital 806 del 2019</t>
  </si>
  <si>
    <t>https://www.alcaldiabogota.gov.co/sisjur/normas/Norma1.jsp?i=136097</t>
  </si>
  <si>
    <t>1499 de 2017</t>
  </si>
  <si>
    <t>Por medio del cual se modifica el Decreto 1083 de 2015, Decreto Único Reglamentario del Sector Función Pública, en lo relacionado con el Sistema de Gestión establecido en el artículo 133 de la Ley 1753 de 2015.</t>
  </si>
  <si>
    <t>https://www.funcionpublica.gov.co/eva/gestornormativo/norma.php?i=83433</t>
  </si>
  <si>
    <t xml:space="preserve">Decreto Distrital </t>
  </si>
  <si>
    <t>498 de 2023</t>
  </si>
  <si>
    <t>27 de octubre de 2023</t>
  </si>
  <si>
    <t xml:space="preserve">Por medio del cual se prorroga la designación de los miembros del Consejo Directivo de la Agencia Distrital para la Educación Superior, la Ciencia y la Tecnología - Atenea
 </t>
  </si>
  <si>
    <t>https://www.alcaldiabogota.gov.co/sisjur/normas/Norma1.jsp?i=150559&amp;dt=S</t>
  </si>
  <si>
    <t>282 de 2023</t>
  </si>
  <si>
    <t>Por medio del cual se designa representante legal para efectos de las actividades necesarias para el funcionamiento de la sociedad Centro de Desarrollo Tecnológico de Producción de Vacunas - BogotáBio S.A.S”</t>
  </si>
  <si>
    <t>https://www.alcaldiabogota.gov.co/sisjur/normas/Norma1.jsp?i=143618&amp;dt=S</t>
  </si>
  <si>
    <t>2244 de 2023</t>
  </si>
  <si>
    <t>Por el cual se subroga el capítulo 11 y se deroga el capítulo 12 del Título 6 de la Parte 2 del Libro 2 del Decreto 1072 de 2015, Único Reglamentario del Sector Trabajo, relativos al Reconocimiento de Aprendizajes Previos (RAP) como una vía de cualificación en el marco del Sistema Nacional de Cualificaciones (SNC)</t>
  </si>
  <si>
    <t>https://www.funcionpublica.gov.co/eva/gestornormativo/norma.php?i=227170</t>
  </si>
  <si>
    <t>633 de 2023</t>
  </si>
  <si>
    <t>28 de diciembre de 2023</t>
  </si>
  <si>
    <t>Por medio del cual se designan los miembros del Consejo Departamental de Ciencia, Tecnología e Innovación (Codecti) del Distrito Capital de Bogotá</t>
  </si>
  <si>
    <t>https://sisjur.bogotajuridica.gov.co/sisjur/normas/Norma1.jsp?i=152384</t>
  </si>
  <si>
    <t>923 de 2024</t>
  </si>
  <si>
    <t>Por medio del cual se modifican los artículos 2.6.4.1. y 2.6.4.8. del Libro 2, Parte 6, Título 4 del Decreto 1075 de 2015, Único Reglamentario del Sector Educación en relación con la definición de los programas de la educación para el trabajo y el desarrollo humano y los requisitos básicos para su registro.</t>
  </si>
  <si>
    <t>https://www.alcaldiabogota.gov.co/sisjur/normas/Norma1.jsp?i=158837</t>
  </si>
  <si>
    <t>1031 de 2024</t>
  </si>
  <si>
    <t>14 de agosto de 2024</t>
  </si>
  <si>
    <t>Presidencia de la Republica</t>
  </si>
  <si>
    <t>Por el cual se adiciona el Título 30 a la Parte 2 del Libro 2 Del Decreto 1078 de 2015, para reglamentar el procedimiento único para el despliegue de redes e infraestructura de telecomunicaciones de que trata el inciso segundo del artículo 193 de la Ley 1753 de 2015, modificado por el artículo 147 de la Ley 2294 de 2023</t>
  </si>
  <si>
    <t>https://www.funcionpublica.gov.co/eva/gestornormativo/norma.php?i=249396</t>
  </si>
  <si>
    <t>1122 de 2024</t>
  </si>
  <si>
    <t>30 de agosto de 2024</t>
  </si>
  <si>
    <t>Este decreto reglamenta el artículo 73 de la Ley 1474 de 2011, modificado por el artículo 31 de la Ley 2195 de 2022, en relación con los Programas de Transparencia y Ética Pública, estableciendo lineamientos y obligaciones para su implementación en las entidades públicas.</t>
  </si>
  <si>
    <t>https://www.funcionpublica.gov.co/eva/gestornormativo/norma.php?i=250176</t>
  </si>
  <si>
    <t>479 de 2024</t>
  </si>
  <si>
    <t>27 de diciembre de 2024</t>
  </si>
  <si>
    <t>Por medio del cual se expide el Decreto Único Distrital del Sector Gestión Jurídica</t>
  </si>
  <si>
    <t>https://www.alcaldiabogota.gov.co/sisjur/normas/Norma1.jsp?i=170877</t>
  </si>
  <si>
    <t>472 de 2024</t>
  </si>
  <si>
    <t>Por el cual se adopta el Modelo de Gobernanza de Seguridad Digital para el Distrito, se modifica el artículo 5 del Decreto Distrital 025 de 2021 y se dictan otras disposiciones</t>
  </si>
  <si>
    <t>https://www.alcaldiabogota.gov.co/sisjur/normas/Norma1.jsp?i=171020</t>
  </si>
  <si>
    <t>177 de 2025</t>
  </si>
  <si>
    <t>30 de abril de 2025</t>
  </si>
  <si>
    <t>Por el cual se adoptan los criterios generales de coordinación y articulación del Consejo Departamental de Ciencia, Tecnología e Innovación (Codecti) del Distrito Capital de Bogotá D.C y se delegan funciones</t>
  </si>
  <si>
    <t>https://www.alcaldiabogota.gov.co/sisjur/normas/Norma1.jsp?i=178842#:~:text=OBJETO%3A%20Definir%20los%20aspectos%20relacionados,as%C3%AD%20como%20delegar%20unas%20funciones.</t>
  </si>
  <si>
    <t>586 de 2025</t>
  </si>
  <si>
    <t>26 de noviembre de 2025</t>
  </si>
  <si>
    <t xml:space="preserve">Por medio del cual se designa a unos miembros del Consejo Directivo de la Agencia Distrital para la Educación Superior, la Ciencia y la Tecnología - Atenea
 </t>
  </si>
  <si>
    <t>https://sisjur.bogotajuridica.gov.co/sisjur/normas/Norma1.jsp?i=191573</t>
  </si>
  <si>
    <t>640 de 2025</t>
  </si>
  <si>
    <t>22 de diciembre de 2025</t>
  </si>
  <si>
    <t>Por medio del cual se expide el Decreto Único del Sector Gestión Pública</t>
  </si>
  <si>
    <t>https://www.alcaldiabogota.gov.co/sisjur/normas/Norma1.jsp?i=191861</t>
  </si>
  <si>
    <t>639 de 2025</t>
  </si>
  <si>
    <t>Por medio del cual se expide el Decreto Único Distrital Tributario</t>
  </si>
  <si>
    <t>https://www.alcaldiabogota.gov.co/sisjur/normas/Norma1.jsp?i=191860</t>
  </si>
  <si>
    <t>641 de 2025</t>
  </si>
  <si>
    <t>“Por medio del cual se expide el Decreto Único del Sector Salud”</t>
  </si>
  <si>
    <t>https://www.alcaldiabogota.gov.co/sisjur/normas/Norma1.jsp?i=191862&amp;dt=S</t>
  </si>
  <si>
    <t>642 de 2025</t>
  </si>
  <si>
    <t>“Por medio del cual se expide el Decreto Único del Sector Gobierno.”</t>
  </si>
  <si>
    <t>https://www.alcaldiabogota.gov.co/sisjur//normas/Norma1.jsp?dt=S&amp;i=191904</t>
  </si>
  <si>
    <t>643 de 2025</t>
  </si>
  <si>
    <t>Por medio del cual se expide el Decreto Único del Sector Mujeres</t>
  </si>
  <si>
    <t xml:space="preserve">https://www.alcaldiabogota.gov.co/sisjur/normas/Norma1.jsp?i=191863 </t>
  </si>
  <si>
    <t>644 de 2025</t>
  </si>
  <si>
    <t>Por medio del cual se expide el Decreto Único del Sector Seguridad, Convivencia y Justicia</t>
  </si>
  <si>
    <t>https://www.bogotajuridica.gov.co/sisjur/normas/Norma1.jsp?i=191864</t>
  </si>
  <si>
    <t>645 de 2025</t>
  </si>
  <si>
    <t>Por medio del cual se expide el Decreto Único del Sector Hacienda</t>
  </si>
  <si>
    <t>https://www.alcaldiabogota.gov.co/sisjur/normas/Norma1.jsp?i=191865</t>
  </si>
  <si>
    <t>646 de 2025</t>
  </si>
  <si>
    <t>Por medio del cual se expide el Decreto Único Distrital del Sector Ambiente</t>
  </si>
  <si>
    <t>https://www.alcaldiabogota.gov.co/sisjur/normas/Norma1.jsp?i=191866#450</t>
  </si>
  <si>
    <t>647 de 2025</t>
  </si>
  <si>
    <t>Por medio del cual se expide el Decreto Único del Sector Integración Social</t>
  </si>
  <si>
    <t>https://www.integracionsocial.gov.co/images/_docs/2025/Regimen-legal/29122025-Decreto-Unico-Sector-Integracion-Social-647-2025.pdf</t>
  </si>
  <si>
    <t>648 de 2025</t>
  </si>
  <si>
    <t>Por medio del cual se expide el Decreto Único del Sector Planeación</t>
  </si>
  <si>
    <t>https://www.alcaldiabogota.gov.co/sisjur//normas/Norma1.jsp?i=191868</t>
  </si>
  <si>
    <t>649 de 2025</t>
  </si>
  <si>
    <t>Por medio del cual se expide el Decreto Único del Sector Cultura, Recreación y Deporte</t>
  </si>
  <si>
    <t>https://www.alcaldiabogota.gov.co/sisjur//normas/Norma1.jsp?i=191869</t>
  </si>
  <si>
    <t>650 de 2025</t>
  </si>
  <si>
    <t>Por medio del cual se expide el Decreto Único del Sector Educación</t>
  </si>
  <si>
    <t>https://www.alcaldiabogota.gov.co/sisjur/normas/Norma1.jsp?i=191870</t>
  </si>
  <si>
    <t>651 de 2025</t>
  </si>
  <si>
    <t>Por medio del cual se expide el Decreto Único del Sector Desarrollo Económico, Industria y Turismo</t>
  </si>
  <si>
    <t>https://www.alcaldiabogota.gov.co/sisjur/normas/Norma1.jsp?i=191871</t>
  </si>
  <si>
    <t>652 de 2025</t>
  </si>
  <si>
    <t>Por medio del cual se expide el Decreto Único del Sector Movilidad</t>
  </si>
  <si>
    <t>https://www.alcaldiabogota.gov.co/sisjur//normas/Norma1.jsp?i=191872</t>
  </si>
  <si>
    <t>653 de 2025</t>
  </si>
  <si>
    <t>Por medio del cual se expide el Decreto Único del Sector Hábitat</t>
  </si>
  <si>
    <t>https://www.alcaldiabogota.gov.co/sisjur/normas/Norma1.jsp?i=191873</t>
  </si>
  <si>
    <t>670 de 2025</t>
  </si>
  <si>
    <t>Por medio del cual se expide el decreto unico distrital de ordenamiento territorial de bogota D.C.</t>
  </si>
  <si>
    <t>https://www.alcaldiabogota.gov.co/sisjur/normas/Norma1.jsp?i=191905</t>
  </si>
  <si>
    <t>675 de 2025</t>
  </si>
  <si>
    <t>29 de diciembre de 2025</t>
  </si>
  <si>
    <t xml:space="preserve">	
Por medio del cual se liquida el Presupuesto Anual de Rentas e Ingresos y de Gastos e Inversiones de Bogotá, Distrito Capital para la vigencia fiscal comprendida entre el 1 de enero y el 31 de diciembre de 2026 y se dictan otras disposiciones, en cumplimiento del Acuerdo Distrital 1019 del 15 de diciembre del 2025</t>
  </si>
  <si>
    <t>https://www.alcaldiabogota.gov.co/sisjur/normas/Norma1.jsp?i=192033</t>
  </si>
  <si>
    <t>0159 de 2026</t>
  </si>
  <si>
    <t xml:space="preserve"> 
Por el cual se fija transitoriamente el salario mínimo mensual legal del año 2026.</t>
  </si>
  <si>
    <t>https://sisjur.bogotajuridica.gov.co/sisjur/normas/Norma1.jsp?i=192181</t>
  </si>
  <si>
    <t>56 de 2026</t>
  </si>
  <si>
    <t>20 de febrero de 2026</t>
  </si>
  <si>
    <t>Por el cual se modifica y adiciona el Decreto Distrital 653 de 2025, Único del Sector Hábitat en lo relativo a la presentación de residuos y la prestación integral de la actividad de aprovechamiento del servicio público de aseo</t>
  </si>
  <si>
    <t>https://sisjur.bogotajuridica.gov.co/sisjur/normas/Norma1.jsp?i=192338</t>
  </si>
  <si>
    <t>223 de 2026</t>
  </si>
  <si>
    <t>5 marzo de 2026</t>
  </si>
  <si>
    <t>Por el cual se subroga el Capítulo 3 del Título 6 de la Parte 2 del Libro 2 del Decreto 1072 de 2015, Único Reglamentario del Sector Trabajo, y se reglamentan las prácticas laborales y el contrato de aprendizaje</t>
  </si>
  <si>
    <t>https://www.funcionpublica.gov.co/eva/gestornormativo/norma.php?i=272856</t>
  </si>
  <si>
    <t>234 de 2026</t>
  </si>
  <si>
    <t>6 de marzo de 2026</t>
  </si>
  <si>
    <t>Por el cual se subroga el Capítu o 7 del Título 2 dé la Parte 2 del Libro 2 del Decreto 1072 de 2015, Único Reglamentario del Sector Trabajo y se dictan disposiciones sobre negociación colectiva unificada por niveles, con las organizaciones de trabajadores del sector privado, las y los trabajadores oficiales</t>
  </si>
  <si>
    <t>https://www.funcionpublica.gov.co/eva/gestornormativo/norma.php?i=272876</t>
  </si>
  <si>
    <t>287 de 2026</t>
  </si>
  <si>
    <t>19 de marzo de 2026</t>
  </si>
  <si>
    <t>Por el cual se modifican los artículos 2.2.1.2.4.2.6.,2.2.1.2.4.2.7. Y 2.2.1.2.4.2.8. del Decreto 1082 de 2015, Único Reglamentario del Sector Administrativo de Planeación</t>
  </si>
  <si>
    <t>https://www.funcionpublica.gov.co/eva/gestornormativo/norma.php?i=273496</t>
  </si>
  <si>
    <t>240 de 2026</t>
  </si>
  <si>
    <t>12 de marzo de 2026</t>
  </si>
  <si>
    <t>Por el cual se adoptan medidas tributarias adicionales destinadas a atender los gastos del Presupuesto General de la Nación necesarios para hacer frente al estado de emergencia declarado mediante el Decreto 150 del 11 de febrero de 2026</t>
  </si>
  <si>
    <t>https://www.funcionpublica.gov.co/eva/gestornormativo/norma.php?i=273176</t>
  </si>
  <si>
    <t>323 de 2026</t>
  </si>
  <si>
    <t>25 de marzo de 2026</t>
  </si>
  <si>
    <t>Por el cual se fijan los límites máximos salariales de los Gobernadores, Alcaldes y empleados públicos de las entidades territoriales y se dictan disposiciones en materia prestacional.</t>
  </si>
  <si>
    <t>https://www.funcionpublica.gov.co/eva/gestornormativo/norma.php?i=273817</t>
  </si>
  <si>
    <t>314 de 2026</t>
  </si>
  <si>
    <t xml:space="preserve">Por el cual se fija la escala de Viaticos </t>
  </si>
  <si>
    <t>https://www.funcionpublica.gov.co/eva/gestornormativo/norma.php?i=273805</t>
  </si>
  <si>
    <t>208 de 2026</t>
  </si>
  <si>
    <t>4 de junio de 2026</t>
  </si>
  <si>
    <t>Por medio del cual se adiciona el Título 9 a la Parte 2 del Libro 3 del Decreto Distrital 650 de 2025, Único del Sector Educación, se crea el Sistema Distrital de Atención Integral a la Primera Infancia -SDAIPI- y se dictan otras disposiciones</t>
  </si>
  <si>
    <t>https://www.alcaldiabogota.gov.co/sisjur/normas/Norma1.jsp?dt=S&amp;i=193368&amp;utm_source=chatgpt.com</t>
  </si>
  <si>
    <t>379 de 2026</t>
  </si>
  <si>
    <t>07 de abril de 2026</t>
  </si>
  <si>
    <t>Por el cual se modifica el artículo 3.2.7.5 del Título 7 de la Parte 2 del Libro 3 del Decreto 780 de 2016, Único Reglamentario del Sector Salud y Protección Social</t>
  </si>
  <si>
    <t>https://www.funcionpublica.gov.co/eva//gestornormativo//norma.php?i=275076</t>
  </si>
  <si>
    <t>370 de 2026</t>
  </si>
  <si>
    <t>Por el cual se adiciona el Capítulo 6 al Título 1 de la Parte 6 del Libro 2 del Decreto 1066 de 2015, Único Reglamentario del Sector Administrativo del Interior, para reglamentar el artículo 32 de la Ley 1915 de 2018, relativo a la indemnización preestablecida en procesos civiles de derecho de autor, derechos conexos, medidas tecnológicas de protección e información para la gestión de derechos</t>
  </si>
  <si>
    <t>https://www.funcionpublica.gov.co/eva/gestornormativo/norma.php?i=275456</t>
  </si>
  <si>
    <t>449 de 2026</t>
  </si>
  <si>
    <t>27 abril de 2026</t>
  </si>
  <si>
    <t>Por el cual se reglamentan los artículos 70 y 73 del Estatuto Tributario y se sustituyen los artículos 1.2.1.17.20. y 1.2.1.17.21. del Capítulo 17 Título 1 de la Parte 2 del Libro 1 del Decreto 1625 de 2016, Único Reglamentario en Materia Tributaria, para ajustar el costo de los activos fijos.</t>
  </si>
  <si>
    <t>https://www1.funcionpublica.gov.co/eva/gestornormativo/norma_pdf.php?i=275716</t>
  </si>
  <si>
    <t>207 de 2026</t>
  </si>
  <si>
    <t>3 de junio de 2026</t>
  </si>
  <si>
    <t>Por medio del cual se modifica la Parte 1 del Libro 2 y se sustituye el Título 10 de la Parte 2 del Libro 3 del Decreto Distrital 640 de 2025, Único del Sector Gestión Pública, respecto a los lineamientos en materia de servicio a la ciudadanía y se dictan otras disposiciones</t>
  </si>
  <si>
    <t>https://sisjur.bogotajuridica.gov.co/sisjur/normas/Norma1.jsp?i=193378</t>
  </si>
  <si>
    <t xml:space="preserve">Resolución </t>
  </si>
  <si>
    <t xml:space="preserve"> 5290 de 2012</t>
  </si>
  <si>
    <t>17 de mayo de 2012</t>
  </si>
  <si>
    <t>Ministerio de Educacion Nacional</t>
  </si>
  <si>
    <t>por la cual se reorganiza la Comisión Nacional Intersectorial de Aseguramiento de la Calidad de la Educación Superior (Conaces), y se dictan otras disposiciones.</t>
  </si>
  <si>
    <t>https://www.alcaldiabogota.gov.co/sisjur/normas/Norma1.jsp?dt=S&amp;i=47578#15</t>
  </si>
  <si>
    <t>Resolución</t>
  </si>
  <si>
    <t>688 de 2012</t>
  </si>
  <si>
    <t>31 de mayo de 2012</t>
  </si>
  <si>
    <t>Por la cual se deroga la Resolución 504 de 2010 y se establecen definiciones y requisitos para el reconocimiento de los Centros de Investigación o Desarrollo Tecnológico</t>
  </si>
  <si>
    <t>https://minciencias.gov.co/node/406</t>
  </si>
  <si>
    <t xml:space="preserve"> 1297 de 2013</t>
  </si>
  <si>
    <t>16 de julio de 2013</t>
  </si>
  <si>
    <t>Secretaria de Educación- Alcaldía Mayor de Bogotá</t>
  </si>
  <si>
    <t>Por la cual se reorganizan los establecimientos educativos distritales, se establecen alternativas de prestación del servicio educativo en el nivel de educación media, media técnica, y articulación con la educación superior, y se ordena el otorgamiento y/o actualización de las licencias de funcionamiento a los colegios oficiales y se dictan otras disposiciones</t>
  </si>
  <si>
    <t>https://www.alcaldiabogota.gov.co/sisjur/normas/Norma1.jsp?i=57209&amp;dt=S</t>
  </si>
  <si>
    <t>1895  de 2015</t>
  </si>
  <si>
    <t>20 de octubre de 2015</t>
  </si>
  <si>
    <t>Secretaria de Educación del Distrito- Alcaldía Mayor de Bogotá</t>
  </si>
  <si>
    <t>Por medio de la cual se condona el pago parcial del crédito otorgado por el Fondo Distrital para la financiación de la Educación Superior de los Mejores Bachilleres de Estratos 1, 2 y 3 Egresados del Sistema Educativo Oficial de Bogotá D.C</t>
  </si>
  <si>
    <t>https://repositoriosed.educacionbogota.edu.co/handle/001/2056</t>
  </si>
  <si>
    <t>5633 de 2016</t>
  </si>
  <si>
    <t>30 de junio de 2016</t>
  </si>
  <si>
    <t>Registraduría Nacional del Estado Civil</t>
  </si>
  <si>
    <t>Por el cual se reglamentan las condiciones y el procedimiento para el acceso de entidades públicas a los datos y a las bases de datos de la información  que produce y administra la Registraduría Nacional del Estado Civil.</t>
  </si>
  <si>
    <t>https://www.icbf.gov.co/cargues/avance/docs/resolucion_registraduria_5633_2016.htm#34</t>
  </si>
  <si>
    <t>706 de 2016</t>
  </si>
  <si>
    <t>16 de diciembre de 2016</t>
  </si>
  <si>
    <t>Contaduría General de la Nación</t>
  </si>
  <si>
    <t>Por la cual se establece la Información a reportar, los requisitos y los plazos de envío a la Contaduría General de la Nación</t>
  </si>
  <si>
    <t>https://www.suin-juriscol.gov.co/viewDocument.asp?ruta=Resolucion/30039825</t>
  </si>
  <si>
    <t>1473 de 2016</t>
  </si>
  <si>
    <t>9 diciembre de 2016</t>
  </si>
  <si>
    <t>Por la cual se adopta la política de actores del Sistema Nacional de Ciencia Tecnología e Innovación - SNCTeI</t>
  </si>
  <si>
    <t>https://minciencias.gov.co/normatividad/resolucion-1473-2016#:~:text=Por%20la%20cual%20se%20adopta,%2C%20Tecnolog%C3%ADa%20e%20Innovaci%C3%B3n%20%2D%20SNCTeI.</t>
  </si>
  <si>
    <t>191 de 2017</t>
  </si>
  <si>
    <t>22 de septiembre de 2017</t>
  </si>
  <si>
    <t>Secretaría Distrital de Hacienda</t>
  </si>
  <si>
    <t>Por medio de la cual se adopta y consolida el Manual de Programación, Ejecución y Cierre Presupuestal del Distrito Capital</t>
  </si>
  <si>
    <t>https://www.alcaldiabogota.gov.co/sisjur/normas/Norma1.jsp?i=76948</t>
  </si>
  <si>
    <t xml:space="preserve">  104 de 2018</t>
  </si>
  <si>
    <t>23 de octubre de 2018</t>
  </si>
  <si>
    <t xml:space="preserve">Secretaría Jurídica Distrital </t>
  </si>
  <si>
    <t>Por la cual se establecen los parámetros para la administración, seguridad y la gestión de la información jurídica a través de los sistemas de información jurídica</t>
  </si>
  <si>
    <t>https://www.alcaldiabogota.gov.co/sisjur/normas/Norma1.jsp?i=81226</t>
  </si>
  <si>
    <t>440 de 2018</t>
  </si>
  <si>
    <t>11 de octubre de 2018</t>
  </si>
  <si>
    <t>Secretario General de la Alcaldía Mayor de Bogotá y la Secretaria Jurídica Distrital</t>
  </si>
  <si>
    <t>Por la cual se definen los parmetros para la publicación de los actos y documentos administrativos en el Registro Distrital y se dictan otras disposiciones</t>
  </si>
  <si>
    <t>https://www.alcaldiabogota.gov.co/sisjur/normas/Norma1.jsp?i=81163</t>
  </si>
  <si>
    <t>312 de 2019</t>
  </si>
  <si>
    <t>13 de febrero de 2019</t>
  </si>
  <si>
    <t>Por la cual se definen los estandares minimos del Sistema de gestión de la Seguridad y Salud en el Trabajo SG-SST</t>
  </si>
  <si>
    <t xml:space="preserve">https://www.suin-juriscol.gov.co/viewDocument.asp?ruta=Resolucion/30036681 </t>
  </si>
  <si>
    <t xml:space="preserve">1118 de 2020 </t>
  </si>
  <si>
    <t>13 de octubre de 2020</t>
  </si>
  <si>
    <t>Departamento Administrativo Nacional De Estadística DANE</t>
  </si>
  <si>
    <t>Por medio de la cual establece los Lineamientos para el proceso estadístico en el Sistema Estadístico Nacional.</t>
  </si>
  <si>
    <t>https://www.dane.gov.co/index.php/norma-tecnica-de-la-calidad#:~:text=Resoluci%C3%B3n%201118%20de%202020%20Por,estad%C3%ADsticas%20NTC%20PE%201000%3A2020.</t>
  </si>
  <si>
    <t>919 de 2021</t>
  </si>
  <si>
    <t>19 de mayo de 2021</t>
  </si>
  <si>
    <t>Secretaría de Educación del Distrito</t>
  </si>
  <si>
    <t>Por la cual se definen los mecanismos para la postulación, selección y designación de los miembros del Consejo Directivo de la Agencia Distrital para la Educación Superior, la Ciencia y la Tecnología “Atenea”</t>
  </si>
  <si>
    <t>https://www.alcaldiabogota.gov.co/sisjur/normas/Norma1.jsp?i=112546&amp;dt=S</t>
  </si>
  <si>
    <t>1913 de 2021</t>
  </si>
  <si>
    <t>23 de septiembre de 2021</t>
  </si>
  <si>
    <t xml:space="preserve">Secretaría de Educación del Distrito </t>
  </si>
  <si>
    <t>Por la cual se establece el proceso de gestión de la cobertura 2021- 2022 en el Sistema Educativo</t>
  </si>
  <si>
    <t>https://www.alcaldiabogota.gov.co/sisjur/normas/Norma1.jsp?i=117339&amp;dt=S</t>
  </si>
  <si>
    <t>455 de 2021</t>
  </si>
  <si>
    <t>24 de agosto de 2021</t>
  </si>
  <si>
    <t xml:space="preserve"> Departamento Administrativo de la Función Pública</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</si>
  <si>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</si>
  <si>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https://www.funcionpublica.gov.co/eva/gestornormativo/norma.php?i=170909</t>
  </si>
  <si>
    <t>002 de 2022</t>
  </si>
  <si>
    <t>11 de febrero de 2022</t>
  </si>
  <si>
    <t>Contraloría de Bogotá D.C.</t>
  </si>
  <si>
    <t>Prescribir los métodos, la forma y términos de rendir la cuenta por parte de los responsables del manejo de fondos, bienes o recursos públicos del Distrito Capital y unificar la información que se presenta a la Contraloria de Bogotá, D.C.</t>
  </si>
  <si>
    <t>https://www.contraloriabogota.gov.co/sites/default/files/2023-03/RR%20002%20del%202022%20Rendici%C3%B3n%20de%20la%20Cuenta%20ante%20la%20Contralor%C3%ADa_0.pdf</t>
  </si>
  <si>
    <t>102 de 2022</t>
  </si>
  <si>
    <t>31 de marzo de 2022</t>
  </si>
  <si>
    <t>Por la cual se reglamenta el ejercicio del poder preferente y la instancia de selección de casos en materia de representación judicial y extrajudicial</t>
  </si>
  <si>
    <t>https://www.alcaldiabogota.gov.co/sisjur/normas/Norma1.jsp?i=122346</t>
  </si>
  <si>
    <t xml:space="preserve"> 275 de 2022</t>
  </si>
  <si>
    <t>24 de junio de 2022</t>
  </si>
  <si>
    <t>Director General- Agencia Nacional De Contratación Pública Colombia Compra Eficiente</t>
  </si>
  <si>
    <t>Por la cual se modifican los documentos tipo adoptados por la Agencia Nacional de Contratación Pública – Colombia Compra Eficiente</t>
  </si>
  <si>
    <t>https://www.colombiacompra.gov.co/content/capacitacion-resolucion-275-de-2022-que-modifica-los-documentos-tipo-en-virtud-de-la</t>
  </si>
  <si>
    <t xml:space="preserve"> 218 de 2022</t>
  </si>
  <si>
    <t>29 de junio de 2022</t>
  </si>
  <si>
    <t>Procuraduría General de la Nación</t>
  </si>
  <si>
    <t>Por medio de la cual se regula el trámite de conciliación extrajudicial en materia de lo contencioso administrativo y se dictan otras disposiciones</t>
  </si>
  <si>
    <t>https://jurinfo.jep.gov.co/normograma/compilacion/docs/resolucion_procuraduria_0218_2022.htm</t>
  </si>
  <si>
    <t>2 de 2022</t>
  </si>
  <si>
    <t>Por medio de la cual se reglamenta la forma y los términos para la rendición de la cuenta ante la Contraloría de Bogotá, D.C. y se dictan otras disposiciones</t>
  </si>
  <si>
    <t>https://www.alcaldiabogota.gov.co/sisjur/normas/Norma1.jsp?i=120999#:~:text=La%20presente%20resoluci%C3%B3n%20tiene%20por,la%20Contralor%C3%ADa%20de%20Bogot%C3%A1%2C%20D.C.</t>
  </si>
  <si>
    <t>15177 de 2022</t>
  </si>
  <si>
    <t>Ministerio de Educación Nacional</t>
  </si>
  <si>
    <t>Por medio de la cual se reglamenta la metodología a distancia para la oferta y desarrollo de Programas del Servicio de Educación para el Trabajo y el Desarrollo Humano</t>
  </si>
  <si>
    <t>https://www.alcaldiabogota.gov.co/sisjur/normas/Norma1.jsp?i=127078</t>
  </si>
  <si>
    <t xml:space="preserve"> 4215 de 2022</t>
  </si>
  <si>
    <t>23 de diciembre de 2022</t>
  </si>
  <si>
    <t>Seretaría de Educación Distrital</t>
  </si>
  <si>
    <t>Por medio de la Cual se designa un actor representativo en el Consejo Directivo de la Agencia Distrital para la Educación Superior, la Ciencia y la Tecnología —Atenea</t>
  </si>
  <si>
    <t>RESOLUCION_4215_23_DICIEMBRE_2022.pdf</t>
  </si>
  <si>
    <t>212 de 2023</t>
  </si>
  <si>
    <t xml:space="preserve">31 de marzo de 2023 </t>
  </si>
  <si>
    <t>Por la cual se reglamenta la mediación de controversias jurídicas que se presenten entre organismos y/o entidades distritales</t>
  </si>
  <si>
    <t>https://sisjur.bogotajuridica.gov.co/sisjur/normas/Norma1.jsp?i=139583#:~:text=La%20presente%20resoluci%C3%B3n%20tiene%20por,de%20acciones%20judiciales%20entre%20estas.</t>
  </si>
  <si>
    <t>485 de 2023</t>
  </si>
  <si>
    <t>14 de septiembre de 2023</t>
  </si>
  <si>
    <t>Por la cual se modifica el capítulo VII de la Resolución 104 de 2018 “Por la cual se establecen los parámetros para la administración, seguridad y la gestión de la información jurídica a través de los Sistemas de Información Jurídica</t>
  </si>
  <si>
    <t>https://www.alcaldiabogota.gov.co/sisjur/normas/Norma1.jsp?i=146938</t>
  </si>
  <si>
    <t>3628 de 2023</t>
  </si>
  <si>
    <t xml:space="preserve">06 de octubre de 2023 </t>
  </si>
  <si>
    <t>"Por medio de la cual se modifica la Resolución 919 de 2021", "Por la cual se definen los mecanismos para la postulación, selección y designación de los miembros del Consejo Directivo de la Agencia Distrital para la Educación Superior, la Ciencia y la Tecnología “Atenea”</t>
  </si>
  <si>
    <t>https://agenciaateneaco.sharepoint.com/:b:/s/PublicacionesATENEA/EQNGuAbGBhJJiTLJgDOVYlEBesGwujZqZgl6ql_l3QTHUw?e=o8zlfa</t>
  </si>
  <si>
    <t xml:space="preserve">3991 de 2023 </t>
  </si>
  <si>
    <t>02 de noviembre de 2023</t>
  </si>
  <si>
    <t>Por medio de la cual se prorroga el periodo de designación de algunos miembros del Consejo Directivo de la Agencia Distrital para la Educación Superior, la Ciencia y la Tecnología —Atenea</t>
  </si>
  <si>
    <t>https://agenciaateneaco.sharepoint.com/:b:/s/PublicacionesATENEA/ETG3852q7UFHrQzYqrazmJcB35ki36GTvNBbhXa-MF1pmg?e=sv0zYr</t>
  </si>
  <si>
    <t>4120 de 2023</t>
  </si>
  <si>
    <t>21 de noviembre de 2023</t>
  </si>
  <si>
    <t>Seretaría de Educación Distrital y Agencia ATENEA</t>
  </si>
  <si>
    <t>Por la cual, se define el procedimiento y se crea el comité técnico de entrega y/o Transferencia y Recibo de archivos de la Secretaría de Educación del Distrito y la Agencia Distrital para la Educación Superior, la Ciencia y la Tecnología —Atenea</t>
  </si>
  <si>
    <t>RESOLUCION_4120_21_NOVIEMBRE_2023.pdf</t>
  </si>
  <si>
    <t>1302 de 2025</t>
  </si>
  <si>
    <t>16  de mayo de 2025</t>
  </si>
  <si>
    <t xml:space="preserve">Alcaldía Mayor de Bogotá </t>
  </si>
  <si>
    <t>Por la cual se definen los mecanismos para la postulación, selección y designación de los miembros del Consejo Directivo de la Agencia Distrital para la Educación Superior, la Ciencia y la Tecnología -ATENEA-</t>
  </si>
  <si>
    <t>RESOLUCION 1302 06 MAYO 2025.pdf</t>
  </si>
  <si>
    <t>2277 de 2025</t>
  </si>
  <si>
    <t>3 de junio de 2025</t>
  </si>
  <si>
    <t>Ministerio De Tecnologías De La Información Y Las Comunicaciones</t>
  </si>
  <si>
    <t>Por la cual se actualiza el Anexo 1 de la Resolución 500 de 2021 y se derogan otras disposiciones
relacionadas con la materia</t>
  </si>
  <si>
    <t>https://www.mintic.gov.co/portal/715/articles-403045_recurso_2.pdf</t>
  </si>
  <si>
    <t>258 de 2025</t>
  </si>
  <si>
    <t>2 de julio de 2025</t>
  </si>
  <si>
    <t>Por la cual se promueve el uso e intercambio de códigos fuentes de aplicaciones y sistemas de información entre las entidades distritales de la Alcaldía Mayor de Bogotá D.C., con el fin de aportar a la transformación digital y la innovación pública a través de la cooperación</t>
  </si>
  <si>
    <t>https://www.alcaldiabogota.gov.co/sisjur/normas/Norma1.jsp?dt=S&amp;i=182635&amp;</t>
  </si>
  <si>
    <t>347 de 2025</t>
  </si>
  <si>
    <t>4 de diciembre de 2025</t>
  </si>
  <si>
    <t xml:space="preserve"> CONTADURÍA GENERAL DE LA NACIÓN</t>
  </si>
  <si>
    <t>Por la cual se incorpora el Procedimiento para la evaluación del control interno contable en los Procedimientos Transversales del Régimen de Contabilidad Pública y se deroga la Resolución 193 de 2016</t>
  </si>
  <si>
    <t>https://www.contaduria.gov.co/documents/d/guest/resolucion-347-de-2025</t>
  </si>
  <si>
    <t>UAE CONTADURÍA GENERAL DE LA NACIÓN</t>
  </si>
  <si>
    <t>019 de 2025</t>
  </si>
  <si>
    <t>Por la cual se reglamenta el trámite del Plan de Mejoramiento que presentan los sujetos de vigilancia y control a la gestión fiscal de Contraloría de Bogotá D.C., se adopta un nuevo procedimiento interno y se dictan otras disposiciones.</t>
  </si>
  <si>
    <t>https://www.contraloriabogota.gov.co/sites/default/files/2026-01/RR019De2025ReglamentaTramitePlanMejoramientoSujetosVigilanciaYControlRD.pdf</t>
  </si>
  <si>
    <t>Resolución reglamentaria</t>
  </si>
  <si>
    <t>610 de 2026</t>
  </si>
  <si>
    <t>13 de abril de 2026</t>
  </si>
  <si>
    <t xml:space="preserve">Mininisterio de Salud y Protección Social </t>
  </si>
  <si>
    <t>Por la cual se establecen los parámetros técnicos para la operación de las Salas Amigas de la Familia Lactante del Entorno Laboral y se dictan otras disposiciones</t>
  </si>
  <si>
    <t>https://sisjur.bogotajuridica.gov.co/sisjur/normas/Norma1.jsp?i=192884</t>
  </si>
  <si>
    <t>435 de 2026</t>
  </si>
  <si>
    <t>08 de Mayo del 2026</t>
  </si>
  <si>
    <t xml:space="preserve">Ministerio de Ciencia, Tecnología e Innovación </t>
  </si>
  <si>
    <t>Por la cual se establecen las condiciones de participación y pago de los pares evaluadores en los procesos de evaluación de los programas, proyectos, propuestas y demás actividades del CTeI en el Ministerio de Ciencia, Tecnología e Innovación</t>
  </si>
  <si>
    <t>https://minciencias.gov.co/sites/default/files/upload/reglamentacion/resolucion_0435-2026.pdf</t>
  </si>
  <si>
    <t xml:space="preserve">FECHA DE EXPEDICIÓN </t>
  </si>
  <si>
    <t>Circular</t>
  </si>
  <si>
    <t>04 de 2005</t>
  </si>
  <si>
    <t>27 de septiembre de 2005</t>
  </si>
  <si>
    <t>Consejo Asesor Del Gobierno Nacional En Materia De Control Interno De Las Entidades Del Orden Nacional Y Territorial</t>
  </si>
  <si>
    <t>Evaluación Institucional Por Dependencias En Cumplimiento De La Ley 909 De 2004</t>
  </si>
  <si>
    <t>https://www.funcionpublica.gov.co/eva/gestornormativo/norma.php?i=81753</t>
  </si>
  <si>
    <t>015 de 2017</t>
  </si>
  <si>
    <t>13 de febrero de 2017</t>
  </si>
  <si>
    <t>BogData-SAP-ERP- Administración de Usiarios Externos y Roles- Módulos TR (Tesorería) -PSM (PAC) - PCM (BCS y BPC Presupuesto) - BP (Terceros)</t>
  </si>
  <si>
    <t>https://back.haciendabogota.gov.co/sites/default/files/documentos/Circular%20Externa%20No.%20SDH-000015%20del%2031%20de%20agosto%20de%202020.pdf</t>
  </si>
  <si>
    <t>001 de 2017</t>
  </si>
  <si>
    <t>16 de enero de 2017</t>
  </si>
  <si>
    <t>Secretaría Distrital de Planeación</t>
  </si>
  <si>
    <t>Lineamientos para presentar modificaciones al presupuesto de inversión</t>
  </si>
  <si>
    <t>https://www.alcaldiabogota.gov.co/sisjur/normas/Norma1.jsp?i=90918</t>
  </si>
  <si>
    <t xml:space="preserve"> 001 de 2018</t>
  </si>
  <si>
    <t>13 de mayo de 2018</t>
  </si>
  <si>
    <t>Dirección Distrital de Archivo</t>
  </si>
  <si>
    <t>Directrices para la organización de documentos de archivo relacionados con PQRS en las entidades distritales.</t>
  </si>
  <si>
    <t>chrome-extension://efaidnbmnnnibpcajpcglclefindmkaj/https://archivobogota.secretariageneral.gov.co/sites/default/files/Circular%20001%20de%202018_0.pdf</t>
  </si>
  <si>
    <t>15 de 2020</t>
  </si>
  <si>
    <t>31 de agosto de 2020</t>
  </si>
  <si>
    <t>https://www.haciendabogota.gov.co/es/sdh/lineamientos-y-circulares</t>
  </si>
  <si>
    <t xml:space="preserve"> 015 de 2021</t>
  </si>
  <si>
    <t>24 de marzo de 2020</t>
  </si>
  <si>
    <t>Secretaría Jurídica Distrital</t>
  </si>
  <si>
    <t xml:space="preserve">	
Implementa internamente el Banco de Hojas de Vida de Bogotá, D.C., para la celebración de contratos mediante contratos de prestación de servicios profesionales y de apoyo a la gestión en entidades y organismos distritales en el marco de la estrategia _x001C_Talento, no Palanca_x001D_.</t>
  </si>
  <si>
    <t>https://www.alcaldiabogota.gov.co/sisjur/normas/Norma1.jsp?i=91807&amp;dt=S</t>
  </si>
  <si>
    <t>Circular Conjunta</t>
  </si>
  <si>
    <t>002 de 2021</t>
  </si>
  <si>
    <t>26 de enero de 2021</t>
  </si>
  <si>
    <t>Secretaría General Alcaldía Mayor de Bogotá,</t>
  </si>
  <si>
    <t>Establece las directrices sobre el funcionamiento del Banco de Hojas de Vida de Bogotá, D.C. bajo la estrategia "Talento No Palanca"</t>
  </si>
  <si>
    <t>https://www.alcaldiabogota.gov.co/sisjur/normas/Norma1.jsp?i=109153&amp;dt=S</t>
  </si>
  <si>
    <t xml:space="preserve"> 004 de 2021</t>
  </si>
  <si>
    <t>27 de enero de 2021</t>
  </si>
  <si>
    <t>Imparte las directrices para el registro, seguimiento y control de entrevistas realizadas a candidatos interesados en vincularse a la Secretaría Jurídica Distrital mediante contrato de prestación de servicios profesionales postulados a través del Banco de Hojas de Vida de Bogotá D.C., en el marco de la estrategia distrital "Talento no Palanca".</t>
  </si>
  <si>
    <t>https://www.alcaldiabogota.gov.co/sisjur/normas/Norma1.jsp?i=107845&amp;dt=S</t>
  </si>
  <si>
    <t>005 de 2021</t>
  </si>
  <si>
    <t xml:space="preserve">04 de febrero de 2021 </t>
  </si>
  <si>
    <t>Lineamientos frente a la representación judicial y extrajudicial de apoderados sin vinculación laboral o contractual vigente</t>
  </si>
  <si>
    <t>https://www.alcaldiabogota.gov.co/sisjur/normas/Norma1.jsp?i=106605</t>
  </si>
  <si>
    <t>007 de 2021</t>
  </si>
  <si>
    <t>03 de mayo de 2021</t>
  </si>
  <si>
    <t>Secretaría General de la Alcaldía Mayor de Bogotá</t>
  </si>
  <si>
    <t>Por medio de la cual se regula el deber De Publicación De La Declaración Proactiva De Bienes Y Rentas Y Conflictos De Interés Por Parte De Las Y Los Servidores Públicos De Bogotá, D.C.</t>
  </si>
  <si>
    <t>chrome-extension://efaidnbmnnnibpcajpcglclefindmkaj/http://gaia.gobiernobogota.gov.co/sites/default/files/documentos/2021er526_corporativa_circular_no._007_-_secretaria_general_alcaldia_mayor_de_bogota.pdf</t>
  </si>
  <si>
    <t>033 de 2022</t>
  </si>
  <si>
    <t>18 de noviembre de 2022</t>
  </si>
  <si>
    <t xml:space="preserve">Dirección Distrital de Presupuesto - Secretaría de Hacienda Distrital </t>
  </si>
  <si>
    <t>Cierre Presupuesto General de la Nación-PGN para la vigencia fiscal de
2022 e Inicio de la ejecución del PGN de la vigencia fiscal 2023</t>
  </si>
  <si>
    <t>https://www.minhacienda.gov.co/webcenter/ShowProperty?nodeId=%2FConexionContent%2FWCC_CLUSTER-207633%2F%2FidcPrimaryFile&amp;revision=latestreleased</t>
  </si>
  <si>
    <t>15 de 2022</t>
  </si>
  <si>
    <t>21 de diciembre 2022</t>
  </si>
  <si>
    <t>Secretaría Distrital de Gobierno</t>
  </si>
  <si>
    <t>Lineamientos para la implementación de la política de participación ciudadana en la gestión publica en el marco del Modelo Integrado de Planeación y Gestión</t>
  </si>
  <si>
    <t>http://www.gobiernobogota.gov.co/sgdapp/sites/default/files/normograma/20221221Circular015.pdf</t>
  </si>
  <si>
    <t xml:space="preserve">Circular </t>
  </si>
  <si>
    <t>062 de de 2022</t>
  </si>
  <si>
    <t>27 de diciembre de 2022</t>
  </si>
  <si>
    <t>Banco Virtual de Políticas de Conciliación y Políticas de Prevención del Daño Antijurídico de las Entidades y Organismos distritales.</t>
  </si>
  <si>
    <t>https://sisjur.bogotajuridica.gov.co/sisjur/normas/Norma1.jsp?i=132000</t>
  </si>
  <si>
    <t xml:space="preserve"> 001 de 023</t>
  </si>
  <si>
    <t>mayo de 2023</t>
  </si>
  <si>
    <t xml:space="preserve">Oficina Consejería de comunicaciones de la secretara general de la Alcaldía mayor de Bogotá, D.C. </t>
  </si>
  <si>
    <t xml:space="preserve"> Lineamientos generales de comunicación contra la discriminación racial y étnica</t>
  </si>
  <si>
    <t>file:///C:/Users/LidiaAlejandraDiazSa/Downloads/Circular%20%20001%20de%20%202023.pdf</t>
  </si>
  <si>
    <t>002 de 2023</t>
  </si>
  <si>
    <t xml:space="preserve">17 de enero de 2023 </t>
  </si>
  <si>
    <t>Departamento Administrativo del Servicio Civil Distrital</t>
  </si>
  <si>
    <t>Lineamientos planeación estratégica del talento humano</t>
  </si>
  <si>
    <t>https://serviciocivil.gov.co/transparencia/marco-legal/lineamientos/circular-externa-02-0</t>
  </si>
  <si>
    <t xml:space="preserve">003 de 2023 </t>
  </si>
  <si>
    <t xml:space="preserve">22 de febrero de 2023 </t>
  </si>
  <si>
    <t>Implementación de la estrategia de horarios laborales escalonados en las entidades y organismos de la administración distrital</t>
  </si>
  <si>
    <t>https://agenciaateneaco.sharepoint.com/:b:/s/PublicacionesATENEA/EXEYdZdkwmFAmiKySOPQqmMBmL1cZEOn7i-uOWHGfpoWkw?e=T7QEYl</t>
  </si>
  <si>
    <t>005 de 2023</t>
  </si>
  <si>
    <t>24 de mayo de 2023</t>
  </si>
  <si>
    <t>Departamento Administrativo del Servicio Civil Distrital y Secretaria General Alcaldía mayor de Bogotá</t>
  </si>
  <si>
    <t>Lineamientos para promover la vinculación laboral y el despliegue de acciones afirmativas para la comunidades negras, afrodescendientes, raizales y palenqueras en las entidades y organismos del distrito capital.</t>
  </si>
  <si>
    <t>https://agenciaateneaco.sharepoint.com/:b:/s/PublicacionesATENEA/ESGLcPk_2lJKrQLdxkMBn94BS4vbrIdg05v_YzcIvrnOWQ?e=l3gx3L</t>
  </si>
  <si>
    <t>015 de 2023</t>
  </si>
  <si>
    <t xml:space="preserve">31 de julio de 2023 </t>
  </si>
  <si>
    <t xml:space="preserve">Acciones para la vinculación de jóvenes en el sector público Distrital. </t>
  </si>
  <si>
    <t>https://serviciocivil.gov.co/transparencia/marco-legal/lineamientos/circular-externa-15-0</t>
  </si>
  <si>
    <t>016 de 2023</t>
  </si>
  <si>
    <t>15 de mayo de 2023</t>
  </si>
  <si>
    <t>Lineamientos generales sobre restricciones y prohibiciones de las leyes 996 de 2005 y 1952 de 2019 con ocasión del proceso electoral de 29 de octubre de 2023</t>
  </si>
  <si>
    <t>https://www.alcaldiabogota.gov.co/sisjur/normas/Norma1.jsp?i=141998#:~:text=%E2%80%9CPor%20la%20cual%20se%20establece,29%20de%20octubre%20de%202023.%E2%80%9D</t>
  </si>
  <si>
    <t xml:space="preserve">21 de 2023 </t>
  </si>
  <si>
    <t>23 de junio 2023</t>
  </si>
  <si>
    <t>Dirección Distrital de Asuntos Disciplinarios</t>
  </si>
  <si>
    <t>Causales de exclusión de responsabilidad en el derecho disciplinario</t>
  </si>
  <si>
    <t>https://www.alcaldiabogota.gov.co/sisjur/normas/Norma1.jsp?i=145892&amp;dt=S</t>
  </si>
  <si>
    <t xml:space="preserve">017 de 2023 </t>
  </si>
  <si>
    <t xml:space="preserve">31 de octubre de 2023 </t>
  </si>
  <si>
    <t>Alcaldia Mayor de Bogotá</t>
  </si>
  <si>
    <t>Lineamientos para el fortalecimiento del teletrabajo</t>
  </si>
  <si>
    <t>Circular 17 de 2023 Lineamientos teletrabajo .pdf</t>
  </si>
  <si>
    <t xml:space="preserve">31 de 2023 </t>
  </si>
  <si>
    <t>8 de septiembre 2023</t>
  </si>
  <si>
    <t>Lineamientos útiles para el correcto desempeño rol de juzgamiento disciplinario</t>
  </si>
  <si>
    <t>https://www.alcaldiabogota.gov.co/sisjur/normas/Norma1.jsp?dt=S&amp;i=146597</t>
  </si>
  <si>
    <t xml:space="preserve">33 de 2023 </t>
  </si>
  <si>
    <t>22 de septiembre de 2023</t>
  </si>
  <si>
    <t>Lineamientos para la aplicación de la política de datos abiertos y el manejo de información a cargo del distrito capital</t>
  </si>
  <si>
    <t>https://www.alcaldiabogota.gov.co/sisjur/normas/Norma1.jsp?i=147957</t>
  </si>
  <si>
    <t xml:space="preserve">Circular Externa </t>
  </si>
  <si>
    <t xml:space="preserve">23 de 2023 </t>
  </si>
  <si>
    <t xml:space="preserve">04 de diciembre de 2023 </t>
  </si>
  <si>
    <t>Construcción de la línea base de empleo verde y empleos ambientales en las entidades y organismos del distrito capital</t>
  </si>
  <si>
    <t>https://serviciocivil.gov.co/transparencia/marco-legal/lineamientos</t>
  </si>
  <si>
    <t>Circular Externa</t>
  </si>
  <si>
    <t>027 de 2023</t>
  </si>
  <si>
    <t>29 de diciembre de 2023</t>
  </si>
  <si>
    <t>DIRECCIÓN NACIONAL DE DEREHOS DE AUTOR - DNDA</t>
  </si>
  <si>
    <t>Modificación Circular 017 del 01 de junio de 2011, sobre recomendaciones, seguimiento y resultados sobre el cumplimiento de las normas en materia de derecho de autor sobre programas de computador (software)</t>
  </si>
  <si>
    <t>https://www.derechodeautor.gov.co/sites/default/files/2024-03/Circular%2027%20de%202023.pdf</t>
  </si>
  <si>
    <t xml:space="preserve">80 de 2024 </t>
  </si>
  <si>
    <t>20 de diciembre de 2024</t>
  </si>
  <si>
    <t>DIRECTOR DE PROYECTOS E INFORMACIÓN PARA LA INVERSIÓN PÚBLICA (DPII)</t>
  </si>
  <si>
    <t>Orientaciones para el cierre fiscal de la vigencia 2024 e inicio de ejecución de la ejecución de la vigencia 2025 en la plataforma integrada de inversión pública (PIIP)</t>
  </si>
  <si>
    <t>Orientaciones_cierre_fiscal_vigencia 2024_Inicio_2025.pdf</t>
  </si>
  <si>
    <t>07 de 2024</t>
  </si>
  <si>
    <t>1 de octubre de 2024</t>
  </si>
  <si>
    <t xml:space="preserve">Secretaria Técnica CONFIS Distrital </t>
  </si>
  <si>
    <t>Actualización guía básica sobre vigencias futuras y procedimiento para su solicitud ante el CONFIS distrital o ante las juntas o consejos directivos de empresas 1 distritales delegadas según resolución CONFIS no. 13 de 2021 o la que la sustituya</t>
  </si>
  <si>
    <t>https://www.sdp.gov.co/sites/default/files/circular_07_2024_guiavf.pdf</t>
  </si>
  <si>
    <t>001 de 2025</t>
  </si>
  <si>
    <t>03 de febrero de 2025</t>
  </si>
  <si>
    <t>Orientaciones para las delegaciones a las instancias de coordinación del Distrito Capital</t>
  </si>
  <si>
    <t>https://agenciaateneaco.sharepoint.com/:b:/s/PublicacionesATENEA/EQBnR3Bz6XlKqX1I9mgYrpABM3BeruIqIj003ZETxYbhgA?e=ZwbOiX</t>
  </si>
  <si>
    <t>100-003 de 2025</t>
  </si>
  <si>
    <t>04 de febrero de 2025</t>
  </si>
  <si>
    <t>Lineamientos para el registro de información a través del Formulario Único
Reporte y Avance de Gestión - FURAG vigencia 2024</t>
  </si>
  <si>
    <t>https://www1.funcionpublica.gov.co/documents/28587410/56548624/CIRCULAR+EXTERNA+100-003-2025_Lineamientos_mdi_vig2024_def_DGDI.pdf/bd15c5cf-d9c7-b863-42d6-6fccd16b749b?t=1738850938703</t>
  </si>
  <si>
    <t>100-004 de 2025</t>
  </si>
  <si>
    <t>24 de febrero de 2025</t>
  </si>
  <si>
    <t>Lineamientos generales para el proceso de nombramiento del
empleo de jefe de control interno o cargo similar y
orientaciones para la entrega del cargo de los servidores
salientes por terminación del periodo 2022 -2025</t>
  </si>
  <si>
    <t>007 de 2025</t>
  </si>
  <si>
    <t>18 de febrero de 2025</t>
  </si>
  <si>
    <t xml:space="preserve">Secretaria de Planeación
</t>
  </si>
  <si>
    <t xml:space="preserve">Cronograma para los procesos de  Reprogramación, Actualización y 
Seguimiento al Plan de Acción del Plan  Distrital de Desarrollo (PDD) “Bogotá  Camina Segura – BCS
</t>
  </si>
  <si>
    <t>0083 de 2025</t>
  </si>
  <si>
    <t>18 de julio de 2025</t>
  </si>
  <si>
    <t>Instructivo de Implementación de Reforma Laboral - Artículo 21 De La Ley 2466 De 2025 sobre Contrato de Aprendizaje.</t>
  </si>
  <si>
    <t>https://www.mintrabajo.gov.co/documents/20147/81894008/CIRCULAR+No.+0083+DE+2025_CONTRATO+DE+APRENDIZAJE.pdf/cabb8630-182b-f1d0-0900-77dcda910a7a?t=1753279789260</t>
  </si>
  <si>
    <t xml:space="preserve"> 002 de 2025 </t>
  </si>
  <si>
    <t>7 de octubre de 2025</t>
  </si>
  <si>
    <t xml:space="preserve">Superintendencia de Industria y Comercio </t>
  </si>
  <si>
    <t xml:space="preserve">Instrucciones aplicables a los procesos de transferencia de tecnologia en los que se transfieran datos personales o en los que se transfieran tecnologias que permitan o tengan como objeto el tratamiento de datos personales. </t>
  </si>
  <si>
    <t>https://sedeelectronica.sic.gov.co/sites/default/files/normativa/CE%20002-2025%20-%20Circular%20Transferencia%20de%20Tecnología.pdf</t>
  </si>
  <si>
    <t>2 de 2026</t>
  </si>
  <si>
    <t>13 de enero de 2025</t>
  </si>
  <si>
    <t>Aspectos relevantes precontractual en desarrollar los proyectos un proceso financiados recursos del sistema general de regalías</t>
  </si>
  <si>
    <t>https://www.procuraduria.gov.co/sim/relatoria/.webdocumento?accion=verDocumentoRel&amp;relId=MjQyMjYx&amp;mode=inline</t>
  </si>
  <si>
    <t>Circular Distrital</t>
  </si>
  <si>
    <t>20 de mayo de 2025</t>
  </si>
  <si>
    <t>Secretaría Distrital de Seguridad, Convivencia y Justicia / Distrito Capital</t>
  </si>
  <si>
    <t>Imparte lineamientos relacionados con el inventario de infraestructura tecnológica de videovigilancia de las entidades distritales y la estrategia de integración de cámaras al Sistema Único e Interoperable de Videovigilancia del C4. Aplica si la entidad cuenta con cámaras, sedes físicas o infraestructura de videovigilancia.</t>
  </si>
  <si>
    <t>https://bogota.gov.co/sites/default/files/inline-files/circular-001-de-2025.pdf</t>
  </si>
  <si>
    <t>29 de enero de 2026</t>
  </si>
  <si>
    <t xml:space="preserve"> Establecer los lineamientos para la aplicación del Decreto Distrital 650 de 2025 (Decreto Único del Sector Educación). Como Atenea hace parte del Sector Educación, es un referente obligatorio para la armonización normativa.</t>
  </si>
  <si>
    <t>https://educacionbogota.edu.co/portal_institucional/sites/default/files/2026-02/circular-001_lineamientos-para-aplicacion-de-decreto-distrital-No650-de-2025_.pdf</t>
  </si>
  <si>
    <t>012 de 2026</t>
  </si>
  <si>
    <t>16 de abril de 2026</t>
  </si>
  <si>
    <t>Departamento Administrativo del Servicio Civil Distrital (DASCD).</t>
  </si>
  <si>
    <t>Acciones afirmativas, cumplimiento cuotas establecidas en disposiciones normativas y reporte en SIDEAP.</t>
  </si>
  <si>
    <t>https://sisjur.bogotajuridica.gov.co/sisjur/normas/Norma1.jsp?i=193304</t>
  </si>
  <si>
    <t>013 de 2026</t>
  </si>
  <si>
    <t>24 de febrero de 2026</t>
  </si>
  <si>
    <t>Dirección Distrital de Gestión Judicial de la Secretaría Jurídica Distrital.</t>
  </si>
  <si>
    <t>PRIMER REPORTE DE PLAN ANUAL DE ACCIÓN PARA LA RECUPERACIÓN DEL PATRIMONIO PÚBLICO 2026</t>
  </si>
  <si>
    <t>27 de 2026</t>
  </si>
  <si>
    <t>26 de febrero de 2026</t>
  </si>
  <si>
    <t>Registro anual de autoevaluaciones de estándares mínimos y planes de mejoramiento del SG-SST</t>
  </si>
  <si>
    <t>https://www.alcaldiabogota.gov.co/sisjur/normas/Norma1.jsp?i=192912</t>
  </si>
  <si>
    <t>003 de 2026</t>
  </si>
  <si>
    <t>Lineamientos sobre estabilidad laboral reforzada y acciones afirmativas aplicables a la provisión definitiva de empleos de carrera administrativa, mediante designación por orden de mérito y uso listas de elegibles proferidas por la Comisión Nacional del Servicio Civil, en el marco de la convocatoria Distrito 6.</t>
  </si>
  <si>
    <t>https://sisjur.bogotajuridica.gov.co/sisjur/normas/Norma1.jsp?i=192205</t>
  </si>
  <si>
    <r>
      <rPr>
        <sz val="11"/>
        <color rgb="FF000000"/>
        <rFont val="Arial"/>
      </rPr>
      <t>001 de 2026</t>
    </r>
    <r>
      <rPr>
        <sz val="11"/>
        <color rgb="FFFFFFFF"/>
        <rFont val="Arial"/>
      </rPr>
      <t>-</t>
    </r>
  </si>
  <si>
    <t>04 de marzo de 2026</t>
  </si>
  <si>
    <t xml:space="preserve">Reiteración de los lineamientos de estricto cumplimiento frente a la prohibición de participación en política con ocasión de las elecciones de Congreso de la República y Presidencia de la República 2026
</t>
  </si>
  <si>
    <t>https://sisjur.bogotajuridica.gov.co/sisjur/normas/Norma1.jsp?i=192319#</t>
  </si>
  <si>
    <t>34 de 2026</t>
  </si>
  <si>
    <t>30 de marzo de 2026</t>
  </si>
  <si>
    <t>Procedimiento para el reporte de autogestión del plan estratégico de seguridad vial de las empresas con misionalidad 2 de acuerdo con la resolución 20223040040595 de 2022 del ministerio del transporte.</t>
  </si>
  <si>
    <t>https://www.alcaldiabogota.gov.co/sisjur/normas/Norma1.jsp?i=192890</t>
  </si>
  <si>
    <t>002 de 2026</t>
  </si>
  <si>
    <t>5 de mayo de 2026</t>
  </si>
  <si>
    <t>Agencia Nacional de Contratación Pública-Colombia Compra Eficiente</t>
  </si>
  <si>
    <t xml:space="preserve">Obligatoriedad de reportar declaratoria de caducidad, multas, sanciones, declaratorias de incumplimiento, inhabilidades y sentencias condenatorias impuestas a los contratistas del estado ante las Cámaras de Comercio, Procuraduría General de la Nación y en el SECOP </t>
  </si>
  <si>
    <t>https://colombiacompra.gov.co/wp-content/uploads/2026/05/CIRCULAR-EXTERNA-002-DE-2026.pdf</t>
  </si>
  <si>
    <t>14 de 2026</t>
  </si>
  <si>
    <t>Lineamientos administrativos para la formulación de acciones preventivas, de articulación interinstitucional y continuidad operativa frente a la posible incidencia del fenómeno del niño 2026-2027</t>
  </si>
  <si>
    <t>https://secretariageneral.gov.co/sites/default/files/documentos_normativa/2026-06/Circular%20014%20de%202026.pdf</t>
  </si>
  <si>
    <t>0001 de 2026</t>
  </si>
  <si>
    <t>24 de junio de 2026</t>
  </si>
  <si>
    <t>Secretaría General Alcaldía Mayor de Bogotá D.C. / Alta Consejería Distrital de Tecnologías de Información y Comunicación</t>
  </si>
  <si>
    <t>Circular expedida por la Alta Consejería Distrital de TIC. Recomiendo revisarla para determinar si contiene instrucciones aplicables a la gestión tecnológica, gobierno digital, seguridad digital o articulación TIC de las entidades distritales.</t>
  </si>
  <si>
    <t>https://www.alcaldiabogota.gov.co/sisjur/normas/Norma1.jsp?i=193507</t>
  </si>
  <si>
    <t>Por el cual se modifica y adiciona el Decreto 1082 de 2015, Único Reglamentario del Sector Administrativo de Planeación Nacional, en lo relacionado con la Compra
Pública Sostenible, la caución para la impugnación del Registro Único de Proponentes (RUP), la información sobre multas, sanciones, inhabilidades y actividad contractual, así como las cláusulas y compromisos anticorrupción y la verificación de listas restrictivas internacionales</t>
  </si>
  <si>
    <t>0997 de 2026</t>
  </si>
  <si>
    <t>04 de agosto de 2026</t>
  </si>
  <si>
    <t xml:space="preserve">Departamento Nacional de Planeación </t>
  </si>
  <si>
    <t>https://dapre.presidencia.gov.co/normativa/normativa/DECRETO%20No.%200997%20DEL%204%20DE%20AGOSTO%20DE%202026.pdf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</si>
</sst>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21" x14ac:knownFonts="1">
    <font>
      <sz val="11"/>
      <color theme="1"/>
      <name val="Calibri"/>
      <family val="2"/>
      <scheme val="minor"/>
    </font>
    <font>
      <b/>
      <sz val="11"/>
      <color rgb="FF000000"/>
      <name val="Arial"/>
      <family val="2"/>
    </font>
    <font>
      <sz val="11"/>
      <color rgb="FF000000"/>
      <name val="Arial"/>
      <family val="2"/>
    </font>
    <font>
      <u/>
      <sz val="11"/>
      <color theme="10"/>
      <name val="Calibri"/>
      <family val="2"/>
      <scheme val="minor"/>
    </font>
    <font>
      <sz val="11"/>
      <name val="Arial"/>
      <family val="2"/>
    </font>
    <font>
      <sz val="11"/>
      <color theme="1"/>
      <name val="Arial"/>
      <family val="2"/>
    </font>
    <font>
      <b/>
      <sz val="11"/>
      <name val="Arial"/>
      <family val="2"/>
    </font>
    <font>
      <b/>
      <sz val="11"/>
      <color theme="1"/>
      <name val="Arial"/>
      <family val="2"/>
    </font>
    <font>
      <u/>
      <sz val="11"/>
      <color theme="10"/>
      <name val="Arial"/>
      <family val="2"/>
    </font>
    <font>
      <u/>
      <sz val="11"/>
      <color theme="1"/>
      <name val="Arial"/>
      <family val="2"/>
    </font>
    <font>
      <sz val="20"/>
      <color theme="1"/>
      <name val="Arial"/>
      <family val="2"/>
    </font>
    <font>
      <sz val="11"/>
      <color theme="1"/>
      <name val="Arial"/>
      <family val="2"/>
    </font>
    <font>
      <u/>
      <sz val="11"/>
      <color theme="1"/>
      <name val="Calibri"/>
      <family val="2"/>
      <scheme val="minor"/>
    </font>
    <font>
      <sz val="8"/>
      <name val="Calibri"/>
      <family val="2"/>
      <scheme val="minor"/>
    </font>
    <font>
      <sz val="11"/>
      <color theme="1"/>
      <name val="Arial"/>
    </font>
    <font>
      <u/>
      <sz val="11"/>
      <color theme="10"/>
      <name val="Arial"/>
    </font>
    <font>
      <sz val="11"/>
      <color rgb="FF000000"/>
      <name val="Arial"/>
    </font>
    <font>
      <sz val="11"/>
      <color rgb="FFFFFFFF"/>
      <name val="Arial"/>
    </font>
    <font>
      <sz val="11"/>
      <color rgb="FFFF0000"/>
      <name val="Arial"/>
      <family val="2"/>
    </font>
    <font>
      <u/>
      <sz val="11"/>
      <color theme="1"/>
      <name val="Arial"/>
    </font>
    <font>
      <b/>
      <sz val="12"/>
      <color theme="1"/>
      <name val="Arial"/>
      <family val="2"/>
      <charset val="1"/>
    </font>
  </fonts>
  <fills count="4">
    <fill>
      <patternFill patternType="none"/>
    </fill>
    <fill>
      <patternFill patternType="gray125"/>
    </fill>
    <fill>
      <patternFill patternType="solid">
        <fgColor rgb="FFFFFFFF"/>
        <bgColor indexed="64"/>
      </patternFill>
    </fill>
    <fill>
      <patternFill patternType="solid">
        <fgColor theme="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bottom/>
      <diagonal/>
    </border>
    <border>
      <left style="thin">
        <color indexed="64"/>
      </left>
      <right style="thin">
        <color rgb="FF000000"/>
      </right>
      <top/>
      <bottom/>
      <diagonal/>
    </border>
    <border>
      <left style="thin">
        <color indexed="64"/>
      </left>
      <right/>
      <top/>
      <bottom/>
      <diagonal/>
    </border>
    <border>
      <left/>
      <right style="thin">
        <color rgb="FF000000"/>
      </right>
      <top/>
      <bottom style="thin">
        <color rgb="FF000000"/>
      </bottom>
      <diagonal/>
    </border>
    <border>
      <left/>
      <right style="thin">
        <color indexed="64"/>
      </right>
      <top/>
      <bottom style="thin">
        <color indexed="64"/>
      </bottom>
      <diagonal/>
    </border>
    <border>
      <left/>
      <right style="thin">
        <color rgb="FF000000"/>
      </right>
      <top style="thin">
        <color rgb="FF000000"/>
      </top>
      <bottom/>
      <diagonal/>
    </border>
    <border>
      <left style="thin">
        <color indexed="64"/>
      </left>
      <right style="thin">
        <color indexed="64"/>
      </right>
      <top/>
      <bottom/>
      <diagonal/>
    </border>
    <border>
      <left/>
      <right style="thin">
        <color rgb="FF000000"/>
      </right>
      <top/>
      <bottom/>
      <diagonal/>
    </border>
    <border>
      <left/>
      <right style="thin">
        <color indexed="64"/>
      </right>
      <top/>
      <bottom/>
      <diagonal/>
    </border>
    <border>
      <left/>
      <right/>
      <top style="thin">
        <color rgb="FF000000"/>
      </top>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283">
    <xf numFmtId="0" fontId="0" fillId="0" borderId="0" xfId="0"/>
    <xf numFmtId="0" fontId="2" fillId="0" borderId="0" xfId="0" applyFont="1" applyAlignment="1">
      <alignment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5" fillId="0" borderId="1" xfId="1" applyFont="1" applyBorder="1" applyAlignment="1">
      <alignment horizontal="center" vertical="center" wrapText="1"/>
    </xf>
    <xf numFmtId="0" fontId="5" fillId="0" borderId="0" xfId="0" applyFont="1" applyAlignment="1">
      <alignment horizontal="center" vertical="center"/>
    </xf>
    <xf numFmtId="0" fontId="5" fillId="0" borderId="0" xfId="0" applyFont="1"/>
    <xf numFmtId="0" fontId="5" fillId="0" borderId="1" xfId="0" applyFont="1" applyBorder="1" applyAlignment="1">
      <alignment horizontal="center" vertical="center"/>
    </xf>
    <xf numFmtId="0" fontId="3" fillId="0" borderId="1" xfId="1" applyBorder="1" applyAlignment="1">
      <alignment horizontal="center" vertical="center" wrapText="1"/>
    </xf>
    <xf numFmtId="0" fontId="5" fillId="0" borderId="1" xfId="0" applyFont="1" applyBorder="1" applyAlignment="1">
      <alignment horizontal="center" vertical="center" wrapText="1"/>
    </xf>
    <xf numFmtId="0" fontId="8" fillId="0" borderId="1" xfId="1" applyFont="1" applyBorder="1" applyAlignment="1">
      <alignment horizontal="center" vertic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0" xfId="0" applyFont="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13"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14" fontId="5" fillId="0" borderId="1" xfId="0" applyNumberFormat="1" applyFont="1" applyBorder="1" applyAlignment="1">
      <alignment horizontal="center" vertical="center"/>
    </xf>
    <xf numFmtId="0" fontId="9" fillId="0" borderId="1" xfId="1"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pplyAlignment="1">
      <alignment horizont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xf>
    <xf numFmtId="0" fontId="9" fillId="0" borderId="2" xfId="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0" fontId="3" fillId="0" borderId="1" xfId="2" applyBorder="1" applyAlignment="1">
      <alignment horizontal="center" vertical="center" wrapText="1"/>
    </xf>
    <xf numFmtId="0" fontId="3" fillId="0" borderId="5" xfId="2" applyBorder="1" applyAlignment="1">
      <alignment horizontal="center" vertical="center" wrapText="1"/>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5" fillId="2" borderId="0" xfId="0" applyFont="1" applyFill="1"/>
    <xf numFmtId="0" fontId="3" fillId="0" borderId="2" xfId="2" applyBorder="1" applyAlignment="1">
      <alignment horizontal="center" vertical="center" wrapText="1"/>
    </xf>
    <xf numFmtId="0" fontId="11" fillId="0" borderId="0" xfId="0" applyFont="1" applyAlignment="1">
      <alignment horizontal="center" vertical="center" wrapText="1"/>
    </xf>
    <xf numFmtId="0" fontId="2" fillId="2" borderId="7" xfId="0" applyFont="1" applyFill="1" applyBorder="1" applyAlignment="1">
      <alignment horizontal="center" vertical="center" wrapText="1"/>
    </xf>
    <xf numFmtId="0" fontId="5" fillId="0" borderId="19" xfId="0" applyFont="1" applyBorder="1" applyAlignment="1">
      <alignment horizontal="center" vertical="center"/>
    </xf>
    <xf numFmtId="0" fontId="3" fillId="0" borderId="2" xfId="1" applyFill="1" applyBorder="1" applyAlignment="1">
      <alignment horizontal="center" vertical="center" wrapText="1"/>
    </xf>
    <xf numFmtId="0" fontId="5" fillId="0" borderId="6"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center" vertical="center" wrapText="1"/>
    </xf>
    <xf numFmtId="0" fontId="3" fillId="0" borderId="0" xfId="1" applyAlignment="1">
      <alignment horizontal="center" vertical="center" wrapText="1"/>
    </xf>
    <xf numFmtId="0" fontId="5" fillId="2" borderId="0" xfId="0" applyFont="1" applyFill="1" applyAlignment="1">
      <alignment horizontal="center" vertical="center"/>
    </xf>
    <xf numFmtId="0" fontId="5" fillId="0" borderId="8" xfId="0" applyFont="1" applyBorder="1" applyAlignment="1">
      <alignment horizontal="center" vertical="center"/>
    </xf>
    <xf numFmtId="0" fontId="5" fillId="0" borderId="20" xfId="0" applyFont="1" applyBorder="1" applyAlignment="1">
      <alignment horizontal="center" vertical="center" wrapText="1"/>
    </xf>
    <xf numFmtId="0" fontId="5" fillId="2" borderId="1" xfId="0" applyFont="1" applyFill="1" applyBorder="1" applyAlignment="1">
      <alignment horizontal="center" vertical="center" wrapText="1"/>
    </xf>
    <xf numFmtId="0" fontId="3" fillId="0" borderId="5" xfId="1" applyBorder="1" applyAlignment="1">
      <alignment horizontal="center" vertical="center" wrapText="1"/>
    </xf>
    <xf numFmtId="0" fontId="3" fillId="2" borderId="5" xfId="2" applyFill="1" applyBorder="1" applyAlignment="1">
      <alignment horizontal="center" vertical="center" wrapText="1"/>
    </xf>
    <xf numFmtId="164" fontId="5" fillId="2" borderId="6" xfId="0" applyNumberFormat="1" applyFont="1" applyFill="1" applyBorder="1" applyAlignment="1">
      <alignment horizontal="center" vertical="center"/>
    </xf>
    <xf numFmtId="0" fontId="3" fillId="2" borderId="2" xfId="2" applyFill="1" applyBorder="1" applyAlignment="1">
      <alignment horizontal="center" vertical="center" wrapText="1"/>
    </xf>
    <xf numFmtId="164" fontId="2" fillId="0" borderId="6" xfId="0" applyNumberFormat="1" applyFont="1" applyBorder="1" applyAlignment="1">
      <alignment horizontal="center" vertical="center" wrapText="1"/>
    </xf>
    <xf numFmtId="0" fontId="3" fillId="0" borderId="10" xfId="1" applyBorder="1" applyAlignment="1">
      <alignment horizontal="center" vertical="center" wrapText="1"/>
    </xf>
    <xf numFmtId="164" fontId="5" fillId="0" borderId="6" xfId="0" applyNumberFormat="1" applyFont="1" applyBorder="1" applyAlignment="1">
      <alignment horizontal="center" vertical="center" wrapText="1"/>
    </xf>
    <xf numFmtId="0" fontId="3" fillId="2" borderId="9" xfId="2" applyFill="1" applyBorder="1" applyAlignment="1">
      <alignment horizontal="center" vertical="center" wrapText="1"/>
    </xf>
    <xf numFmtId="0" fontId="3" fillId="0" borderId="9" xfId="1" applyBorder="1" applyAlignment="1">
      <alignment horizontal="center" vertical="center" wrapText="1"/>
    </xf>
    <xf numFmtId="0" fontId="3" fillId="0" borderId="4" xfId="1" applyBorder="1" applyAlignment="1">
      <alignment horizontal="center" vertical="center" wrapText="1"/>
    </xf>
    <xf numFmtId="0" fontId="3" fillId="0" borderId="9" xfId="2" applyBorder="1" applyAlignment="1">
      <alignment horizontal="center" vertical="center" wrapText="1"/>
    </xf>
    <xf numFmtId="164" fontId="2" fillId="2" borderId="6" xfId="0" applyNumberFormat="1" applyFont="1" applyFill="1" applyBorder="1" applyAlignment="1">
      <alignment horizontal="center" vertical="center" wrapText="1"/>
    </xf>
    <xf numFmtId="0" fontId="5" fillId="2" borderId="0" xfId="0" applyFont="1" applyFill="1" applyAlignment="1">
      <alignment vertical="center"/>
    </xf>
    <xf numFmtId="0" fontId="3" fillId="0" borderId="0" xfId="2"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wrapText="1"/>
    </xf>
    <xf numFmtId="0" fontId="3" fillId="0" borderId="12" xfId="2" applyBorder="1" applyAlignment="1">
      <alignment horizontal="center" vertical="center" wrapText="1"/>
    </xf>
    <xf numFmtId="0" fontId="5" fillId="0" borderId="3" xfId="0" applyFont="1" applyBorder="1" applyAlignment="1">
      <alignment horizontal="center" vertical="center" wrapText="1"/>
    </xf>
    <xf numFmtId="0" fontId="3" fillId="0" borderId="10" xfId="2" applyBorder="1" applyAlignment="1">
      <alignment horizontal="center" vertical="center" wrapText="1"/>
    </xf>
    <xf numFmtId="0" fontId="5" fillId="0" borderId="1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xf>
    <xf numFmtId="0" fontId="2" fillId="0" borderId="20" xfId="0" applyFont="1" applyBorder="1" applyAlignment="1">
      <alignment horizontal="center" vertical="center" wrapText="1"/>
    </xf>
    <xf numFmtId="0" fontId="5" fillId="0" borderId="24" xfId="0" applyFont="1" applyBorder="1" applyAlignment="1">
      <alignment horizontal="center" vertical="center"/>
    </xf>
    <xf numFmtId="0" fontId="10" fillId="0" borderId="7" xfId="0" applyFont="1" applyBorder="1" applyAlignment="1">
      <alignment horizontal="center" vertical="center"/>
    </xf>
    <xf numFmtId="0" fontId="7"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0" fillId="0" borderId="5" xfId="0" applyFont="1" applyBorder="1" applyAlignment="1">
      <alignment horizontal="center" vertical="center"/>
    </xf>
    <xf numFmtId="0" fontId="5" fillId="2" borderId="5"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25" xfId="0" applyFont="1" applyBorder="1" applyAlignment="1">
      <alignment horizontal="center" vertical="center" wrapText="1"/>
    </xf>
    <xf numFmtId="0" fontId="5" fillId="2" borderId="18" xfId="0" applyFont="1" applyFill="1" applyBorder="1" applyAlignment="1">
      <alignment horizontal="center" vertical="center" wrapText="1"/>
    </xf>
    <xf numFmtId="0" fontId="2" fillId="0" borderId="26" xfId="0" applyFont="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8" xfId="1"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164" fontId="5" fillId="2" borderId="5" xfId="0" applyNumberFormat="1" applyFont="1" applyFill="1" applyBorder="1" applyAlignment="1">
      <alignment horizontal="center" vertical="center"/>
    </xf>
    <xf numFmtId="164" fontId="2" fillId="0" borderId="27" xfId="0" applyNumberFormat="1" applyFont="1" applyBorder="1" applyAlignment="1">
      <alignment horizontal="center" vertical="center" wrapText="1"/>
    </xf>
    <xf numFmtId="164" fontId="5" fillId="0" borderId="8" xfId="0" applyNumberFormat="1" applyFont="1" applyBorder="1" applyAlignment="1">
      <alignment horizontal="center" vertical="center"/>
    </xf>
    <xf numFmtId="164" fontId="5" fillId="0" borderId="13" xfId="0" applyNumberFormat="1" applyFont="1" applyBorder="1" applyAlignment="1">
      <alignment horizontal="center" vertical="center"/>
    </xf>
    <xf numFmtId="0" fontId="5" fillId="0" borderId="8" xfId="0" applyFont="1" applyBorder="1" applyAlignment="1">
      <alignment horizontal="center" vertical="center" wrapText="1"/>
    </xf>
    <xf numFmtId="164" fontId="5" fillId="0" borderId="23" xfId="0" applyNumberFormat="1" applyFont="1" applyBorder="1" applyAlignment="1">
      <alignment horizontal="center" vertical="center"/>
    </xf>
    <xf numFmtId="0" fontId="5" fillId="0" borderId="12" xfId="0" applyFont="1" applyBorder="1" applyAlignment="1">
      <alignment horizontal="center" vertical="center"/>
    </xf>
    <xf numFmtId="0" fontId="5" fillId="0" borderId="23" xfId="0" applyFont="1" applyBorder="1" applyAlignment="1">
      <alignment horizontal="center" vertical="center" wrapText="1"/>
    </xf>
    <xf numFmtId="0" fontId="3" fillId="0" borderId="7" xfId="2" applyFill="1" applyBorder="1" applyAlignment="1">
      <alignment horizontal="center" vertical="center" wrapText="1"/>
    </xf>
    <xf numFmtId="0" fontId="2" fillId="0" borderId="29" xfId="0" applyFont="1" applyBorder="1" applyAlignment="1">
      <alignment horizontal="center" vertical="center" wrapText="1"/>
    </xf>
    <xf numFmtId="164" fontId="2" fillId="0" borderId="21" xfId="0" applyNumberFormat="1" applyFont="1" applyBorder="1" applyAlignment="1">
      <alignment horizontal="center" vertical="center" wrapText="1"/>
    </xf>
    <xf numFmtId="0" fontId="2" fillId="0" borderId="30" xfId="0" applyFont="1" applyBorder="1" applyAlignment="1">
      <alignment horizontal="center" vertical="center" wrapText="1"/>
    </xf>
    <xf numFmtId="164" fontId="5" fillId="0" borderId="2" xfId="0" applyNumberFormat="1" applyFont="1" applyBorder="1" applyAlignment="1">
      <alignment horizontal="center" vertical="center" wrapText="1"/>
    </xf>
    <xf numFmtId="164" fontId="2" fillId="0" borderId="22" xfId="0" applyNumberFormat="1" applyFont="1" applyBorder="1" applyAlignment="1">
      <alignment horizontal="center" vertical="center" wrapText="1"/>
    </xf>
    <xf numFmtId="0" fontId="2" fillId="0" borderId="5" xfId="0" applyFont="1" applyBorder="1" applyAlignment="1">
      <alignment horizontal="center" vertical="center"/>
    </xf>
    <xf numFmtId="14" fontId="5" fillId="0" borderId="4" xfId="0" applyNumberFormat="1" applyFont="1" applyBorder="1" applyAlignment="1">
      <alignment horizontal="center" vertical="center" wrapText="1"/>
    </xf>
    <xf numFmtId="0" fontId="5" fillId="0" borderId="31"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4" xfId="0" applyNumberFormat="1" applyFont="1" applyBorder="1" applyAlignment="1">
      <alignment horizontal="center" vertical="center"/>
    </xf>
    <xf numFmtId="0" fontId="5" fillId="0" borderId="21" xfId="0" applyFont="1" applyBorder="1" applyAlignment="1">
      <alignment horizontal="center" vertical="center" wrapText="1"/>
    </xf>
    <xf numFmtId="0" fontId="3" fillId="0" borderId="30" xfId="2" applyBorder="1" applyAlignment="1">
      <alignment horizontal="center" vertical="center" wrapText="1"/>
    </xf>
    <xf numFmtId="0" fontId="5" fillId="0" borderId="1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20" xfId="2" applyFill="1" applyBorder="1" applyAlignment="1">
      <alignment horizontal="center" vertical="center" wrapText="1"/>
    </xf>
    <xf numFmtId="0" fontId="3" fillId="0" borderId="24" xfId="2" applyBorder="1" applyAlignment="1">
      <alignment wrapText="1"/>
    </xf>
    <xf numFmtId="0" fontId="5" fillId="0" borderId="10"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28" xfId="0" applyFont="1" applyBorder="1" applyAlignment="1">
      <alignment horizontal="center" vertical="center"/>
    </xf>
    <xf numFmtId="0" fontId="2" fillId="0" borderId="28" xfId="0" applyFont="1" applyBorder="1" applyAlignment="1">
      <alignment horizontal="center" vertical="center" wrapText="1"/>
    </xf>
    <xf numFmtId="0" fontId="3" fillId="0" borderId="28" xfId="2" applyFill="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2" xfId="0" applyFont="1" applyBorder="1" applyAlignment="1">
      <alignment horizontal="center" vertical="center"/>
    </xf>
    <xf numFmtId="0" fontId="5" fillId="0" borderId="34" xfId="0" applyFont="1" applyBorder="1" applyAlignment="1">
      <alignment horizontal="center" vertical="center"/>
    </xf>
    <xf numFmtId="0" fontId="5" fillId="0" borderId="20" xfId="0" applyFont="1" applyBorder="1" applyAlignment="1">
      <alignment horizontal="center" vertical="center"/>
    </xf>
    <xf numFmtId="0" fontId="5" fillId="2" borderId="12" xfId="0" applyFont="1" applyFill="1" applyBorder="1" applyAlignment="1">
      <alignment horizontal="center" vertical="center"/>
    </xf>
    <xf numFmtId="0" fontId="5" fillId="0" borderId="31" xfId="0" applyFont="1" applyBorder="1" applyAlignment="1">
      <alignment horizontal="center" vertical="center"/>
    </xf>
    <xf numFmtId="0" fontId="5" fillId="0" borderId="33" xfId="0" applyFont="1" applyBorder="1" applyAlignment="1">
      <alignment horizontal="center" vertical="center" wrapText="1"/>
    </xf>
    <xf numFmtId="164" fontId="5" fillId="0" borderId="28"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3" fillId="0" borderId="0" xfId="2" applyFill="1" applyBorder="1" applyAlignment="1">
      <alignment horizontal="center" vertical="center" wrapText="1"/>
    </xf>
    <xf numFmtId="0" fontId="3" fillId="0" borderId="1" xfId="2" applyFill="1" applyBorder="1" applyAlignment="1">
      <alignment horizontal="center" vertical="center" wrapText="1"/>
    </xf>
    <xf numFmtId="0" fontId="3" fillId="0" borderId="5" xfId="2" applyFill="1" applyBorder="1" applyAlignment="1">
      <alignment horizontal="center" vertical="center" wrapText="1"/>
    </xf>
    <xf numFmtId="0" fontId="5" fillId="0" borderId="30" xfId="0" applyFont="1" applyBorder="1" applyAlignment="1">
      <alignment horizontal="center" vertical="center"/>
    </xf>
    <xf numFmtId="0" fontId="3" fillId="0" borderId="5" xfId="2" applyBorder="1" applyAlignment="1">
      <alignment horizontal="center" vertical="center"/>
    </xf>
    <xf numFmtId="0" fontId="0" fillId="0" borderId="0" xfId="0" applyAlignment="1">
      <alignment wrapText="1"/>
    </xf>
    <xf numFmtId="164" fontId="5" fillId="0" borderId="22"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0" fontId="5" fillId="2" borderId="10" xfId="0" applyFont="1" applyFill="1" applyBorder="1" applyAlignment="1">
      <alignment horizontal="center" vertical="center"/>
    </xf>
    <xf numFmtId="0" fontId="2" fillId="2" borderId="20" xfId="0"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5" fillId="0" borderId="33" xfId="0" applyFont="1" applyBorder="1" applyAlignment="1">
      <alignment horizontal="center" vertical="center"/>
    </xf>
    <xf numFmtId="164" fontId="5" fillId="0" borderId="27" xfId="0" applyNumberFormat="1" applyFont="1" applyBorder="1" applyAlignment="1">
      <alignment horizontal="center" vertical="center"/>
    </xf>
    <xf numFmtId="0" fontId="5" fillId="0" borderId="27" xfId="0" applyFont="1" applyBorder="1" applyAlignment="1">
      <alignment horizontal="center" vertical="center" wrapText="1"/>
    </xf>
    <xf numFmtId="0" fontId="12" fillId="0" borderId="24" xfId="2" applyFont="1" applyFill="1" applyBorder="1" applyAlignment="1">
      <alignment horizontal="center" vertical="center" wrapText="1"/>
    </xf>
    <xf numFmtId="0" fontId="5" fillId="0" borderId="28" xfId="0" applyFont="1" applyBorder="1" applyAlignment="1">
      <alignment horizontal="center" vertical="center" wrapText="1"/>
    </xf>
    <xf numFmtId="0" fontId="9" fillId="0" borderId="28" xfId="2" applyFont="1" applyFill="1" applyBorder="1" applyAlignment="1">
      <alignment horizontal="center" vertical="center" wrapText="1"/>
    </xf>
    <xf numFmtId="0" fontId="12" fillId="0" borderId="2" xfId="1" applyFont="1" applyFill="1" applyBorder="1" applyAlignment="1">
      <alignment horizontal="center" vertical="center" wrapText="1"/>
    </xf>
    <xf numFmtId="164" fontId="5" fillId="0" borderId="4" xfId="0" applyNumberFormat="1" applyFont="1" applyBorder="1" applyAlignment="1">
      <alignment horizontal="center" vertical="center" wrapText="1"/>
    </xf>
    <xf numFmtId="0" fontId="12" fillId="0" borderId="1" xfId="1" applyFont="1" applyFill="1" applyBorder="1" applyAlignment="1">
      <alignment horizontal="center" vertical="center" wrapText="1"/>
    </xf>
    <xf numFmtId="0" fontId="12" fillId="0" borderId="2" xfId="2" applyFont="1" applyFill="1" applyBorder="1" applyAlignment="1">
      <alignment horizontal="center" vertical="center" wrapText="1"/>
    </xf>
    <xf numFmtId="0" fontId="12" fillId="0" borderId="0" xfId="1" applyFont="1" applyFill="1" applyAlignment="1">
      <alignment horizontal="center" vertical="center" wrapText="1"/>
    </xf>
    <xf numFmtId="0" fontId="12" fillId="0" borderId="1" xfId="2" applyFont="1" applyFill="1" applyBorder="1" applyAlignment="1">
      <alignment horizontal="center" vertical="center" wrapText="1"/>
    </xf>
    <xf numFmtId="0" fontId="9" fillId="0" borderId="4" xfId="1" applyFont="1" applyFill="1" applyBorder="1" applyAlignment="1">
      <alignment horizontal="center" vertical="center" wrapText="1"/>
    </xf>
    <xf numFmtId="0" fontId="9" fillId="0" borderId="4" xfId="2" applyFont="1" applyFill="1" applyBorder="1" applyAlignment="1">
      <alignment horizontal="center" vertical="center" wrapText="1"/>
    </xf>
    <xf numFmtId="14" fontId="5" fillId="0" borderId="18" xfId="0" applyNumberFormat="1" applyFont="1" applyBorder="1" applyAlignment="1">
      <alignment horizontal="center" vertical="center"/>
    </xf>
    <xf numFmtId="14" fontId="5" fillId="0" borderId="7" xfId="0" applyNumberFormat="1" applyFont="1" applyBorder="1" applyAlignment="1">
      <alignment horizontal="center" vertical="center"/>
    </xf>
    <xf numFmtId="0" fontId="5" fillId="0" borderId="28" xfId="0" applyFont="1" applyBorder="1" applyAlignment="1">
      <alignment horizontal="center" vertical="center"/>
    </xf>
    <xf numFmtId="0" fontId="5" fillId="0" borderId="24"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21" xfId="0" applyFont="1" applyBorder="1" applyAlignment="1">
      <alignment horizontal="center" vertical="center"/>
    </xf>
    <xf numFmtId="0" fontId="12" fillId="0" borderId="5"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9" fillId="0" borderId="10" xfId="2" applyFont="1" applyFill="1" applyBorder="1" applyAlignment="1">
      <alignment horizontal="center" vertical="center" wrapText="1"/>
    </xf>
    <xf numFmtId="0" fontId="2" fillId="0" borderId="18" xfId="0" applyFont="1" applyBorder="1" applyAlignment="1">
      <alignment horizontal="center" vertical="center" wrapText="1"/>
    </xf>
    <xf numFmtId="0" fontId="8" fillId="0" borderId="1" xfId="2" applyFont="1" applyBorder="1" applyAlignment="1">
      <alignment horizontal="center" vertical="center" wrapText="1"/>
    </xf>
    <xf numFmtId="0" fontId="2" fillId="0" borderId="24" xfId="0" applyFont="1" applyBorder="1" applyAlignment="1">
      <alignment horizontal="center" vertical="center" wrapText="1"/>
    </xf>
    <xf numFmtId="0" fontId="8" fillId="0" borderId="5" xfId="2" applyFont="1" applyBorder="1" applyAlignment="1">
      <alignment horizontal="center" vertical="center" wrapText="1"/>
    </xf>
    <xf numFmtId="0" fontId="5" fillId="0" borderId="29" xfId="0" applyFont="1" applyBorder="1" applyAlignment="1">
      <alignment horizontal="center" vertical="center" wrapText="1"/>
    </xf>
    <xf numFmtId="0" fontId="8" fillId="0" borderId="4" xfId="1" applyFont="1" applyBorder="1" applyAlignment="1">
      <alignment horizontal="center" vertical="center" wrapText="1"/>
    </xf>
    <xf numFmtId="0" fontId="8" fillId="0" borderId="28" xfId="2" applyFont="1" applyBorder="1" applyAlignment="1">
      <alignment horizontal="center" vertical="center" wrapText="1"/>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2" applyFont="1" applyBorder="1" applyAlignment="1">
      <alignment horizontal="center" vertical="top" wrapText="1"/>
    </xf>
    <xf numFmtId="0" fontId="2" fillId="0" borderId="12" xfId="2" applyFont="1" applyBorder="1" applyAlignment="1">
      <alignment horizontal="center" vertical="top" wrapText="1"/>
    </xf>
    <xf numFmtId="0" fontId="2" fillId="0" borderId="22" xfId="2" applyFont="1" applyBorder="1" applyAlignment="1">
      <alignment horizontal="center" vertical="center" wrapText="1"/>
    </xf>
    <xf numFmtId="0" fontId="8" fillId="0" borderId="35" xfId="2" applyFont="1" applyBorder="1" applyAlignment="1">
      <alignment horizontal="center" vertical="center" wrapText="1"/>
    </xf>
    <xf numFmtId="0" fontId="5" fillId="0" borderId="0" xfId="0" applyFont="1" applyAlignment="1">
      <alignment horizontal="center"/>
    </xf>
    <xf numFmtId="0" fontId="5" fillId="0" borderId="5" xfId="2" applyFont="1" applyBorder="1" applyAlignment="1">
      <alignment horizontal="center" vertical="center" wrapText="1"/>
    </xf>
    <xf numFmtId="0" fontId="5" fillId="0" borderId="0" xfId="0" applyFont="1" applyAlignment="1">
      <alignment wrapText="1"/>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24" xfId="0" applyFont="1" applyBorder="1" applyAlignment="1">
      <alignment horizontal="center" vertical="center"/>
    </xf>
    <xf numFmtId="0" fontId="3" fillId="0" borderId="5" xfId="2" applyBorder="1" applyAlignment="1">
      <alignment wrapText="1"/>
    </xf>
    <xf numFmtId="0" fontId="2" fillId="0" borderId="11" xfId="0" applyFont="1" applyBorder="1" applyAlignment="1">
      <alignment horizontal="center" vertical="center" wrapText="1"/>
    </xf>
    <xf numFmtId="0" fontId="8" fillId="0" borderId="31" xfId="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14" fillId="0" borderId="0" xfId="0" applyFont="1" applyAlignment="1">
      <alignment horizontal="center" vertical="center" wrapText="1"/>
    </xf>
    <xf numFmtId="0" fontId="2" fillId="0" borderId="36" xfId="0" applyFont="1" applyBorder="1" applyAlignment="1">
      <alignment horizontal="center" vertical="center" wrapText="1"/>
    </xf>
    <xf numFmtId="0" fontId="14" fillId="0" borderId="0" xfId="0" applyFont="1" applyAlignment="1">
      <alignment horizontal="center"/>
    </xf>
    <xf numFmtId="0" fontId="14" fillId="0" borderId="0" xfId="0" applyFont="1" applyAlignment="1">
      <alignment horizont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4" fontId="5" fillId="0" borderId="5" xfId="0" applyNumberFormat="1" applyFont="1" applyBorder="1" applyAlignment="1">
      <alignment horizontal="center" vertical="center"/>
    </xf>
    <xf numFmtId="14" fontId="14" fillId="0" borderId="1"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3" fillId="0" borderId="5" xfId="2" applyBorder="1"/>
    <xf numFmtId="0" fontId="2" fillId="0" borderId="37" xfId="0" applyFont="1" applyBorder="1" applyAlignment="1">
      <alignment horizontal="center" vertical="center" wrapText="1"/>
    </xf>
    <xf numFmtId="0" fontId="3" fillId="0" borderId="28" xfId="2" applyBorder="1" applyAlignment="1">
      <alignment wrapText="1"/>
    </xf>
    <xf numFmtId="0" fontId="14" fillId="0" borderId="5" xfId="0" applyFont="1" applyBorder="1" applyAlignment="1">
      <alignment horizontal="center" vertical="center" wrapText="1"/>
    </xf>
    <xf numFmtId="0" fontId="3" fillId="0" borderId="7" xfId="2" applyBorder="1" applyAlignment="1">
      <alignment horizontal="center" vertical="center" wrapText="1"/>
    </xf>
    <xf numFmtId="0" fontId="15" fillId="0" borderId="7" xfId="1" applyFont="1" applyBorder="1" applyAlignment="1">
      <alignment horizontal="center" vertical="center" wrapText="1"/>
    </xf>
    <xf numFmtId="0" fontId="14" fillId="0" borderId="2" xfId="0" applyFont="1" applyBorder="1" applyAlignment="1">
      <alignment horizontal="center" vertical="center" wrapText="1"/>
    </xf>
    <xf numFmtId="0" fontId="2" fillId="0" borderId="23" xfId="0" applyFont="1" applyBorder="1" applyAlignment="1">
      <alignment horizontal="center" vertical="center"/>
    </xf>
    <xf numFmtId="14" fontId="2" fillId="0" borderId="2"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2" fillId="0" borderId="1" xfId="1" applyFont="1" applyBorder="1" applyAlignment="1">
      <alignment horizontal="center" vertical="center" wrapText="1"/>
    </xf>
    <xf numFmtId="0" fontId="9" fillId="0" borderId="1"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1" xfId="1" applyFont="1" applyBorder="1" applyAlignment="1">
      <alignment horizontal="center" vertical="center" wrapText="1"/>
    </xf>
    <xf numFmtId="0" fontId="20" fillId="2" borderId="0" xfId="0" applyFont="1" applyFill="1" applyAlignment="1">
      <alignment wrapText="1"/>
    </xf>
    <xf numFmtId="0" fontId="5" fillId="0" borderId="1" xfId="0" applyFont="1" applyBorder="1" applyAlignment="1">
      <alignment horizontal="center"/>
    </xf>
    <xf numFmtId="0" fontId="5" fillId="0" borderId="7" xfId="0" applyFont="1" applyBorder="1" applyAlignment="1">
      <alignment horizontal="center"/>
    </xf>
    <xf numFmtId="0" fontId="12" fillId="0" borderId="7" xfId="2" applyFont="1" applyFill="1" applyBorder="1" applyAlignment="1">
      <alignment horizontal="center" wrapText="1"/>
    </xf>
    <xf numFmtId="0" fontId="5" fillId="0" borderId="4" xfId="0" applyFont="1" applyBorder="1" applyAlignment="1">
      <alignment horizontal="center"/>
    </xf>
    <xf numFmtId="0" fontId="5" fillId="0" borderId="29" xfId="0" applyFont="1" applyBorder="1" applyAlignment="1">
      <alignment horizontal="center"/>
    </xf>
    <xf numFmtId="0" fontId="5" fillId="0" borderId="29" xfId="0" applyFont="1" applyBorder="1" applyAlignment="1">
      <alignment horizontal="center" wrapText="1"/>
    </xf>
    <xf numFmtId="0" fontId="12" fillId="0" borderId="29" xfId="2" applyFont="1" applyFill="1" applyBorder="1" applyAlignment="1">
      <alignment horizontal="center" wrapText="1"/>
    </xf>
    <xf numFmtId="0" fontId="5" fillId="0" borderId="29" xfId="0" applyFont="1" applyBorder="1" applyAlignment="1">
      <alignment horizontal="center" vertical="top" wrapText="1"/>
    </xf>
    <xf numFmtId="0" fontId="12" fillId="0" borderId="29" xfId="2" applyFont="1" applyBorder="1" applyAlignment="1">
      <alignment horizontal="center" wrapText="1"/>
    </xf>
    <xf numFmtId="0" fontId="5" fillId="0" borderId="33" xfId="0" applyFont="1" applyBorder="1" applyAlignment="1">
      <alignment horizontal="center"/>
    </xf>
    <xf numFmtId="0" fontId="5" fillId="0" borderId="21" xfId="0" applyFont="1" applyBorder="1" applyAlignment="1">
      <alignment horizontal="center"/>
    </xf>
    <xf numFmtId="0" fontId="5" fillId="0" borderId="5" xfId="0" applyFont="1" applyBorder="1" applyAlignment="1">
      <alignment horizontal="center"/>
    </xf>
    <xf numFmtId="0" fontId="12" fillId="0" borderId="33" xfId="2" applyFont="1" applyBorder="1" applyAlignment="1">
      <alignment horizontal="center" wrapText="1"/>
    </xf>
    <xf numFmtId="0" fontId="5" fillId="0" borderId="31" xfId="0" applyFont="1" applyBorder="1" applyAlignment="1">
      <alignment horizontal="center"/>
    </xf>
    <xf numFmtId="0" fontId="5" fillId="0" borderId="33" xfId="0" applyFont="1" applyBorder="1" applyAlignment="1">
      <alignment horizontal="center" wrapText="1"/>
    </xf>
    <xf numFmtId="0" fontId="5" fillId="0" borderId="36" xfId="0" applyFont="1" applyBorder="1" applyAlignment="1">
      <alignment horizontal="center" wrapText="1"/>
    </xf>
    <xf numFmtId="0" fontId="12" fillId="0" borderId="5" xfId="2" applyFont="1" applyFill="1" applyBorder="1" applyAlignment="1">
      <alignment horizontal="center" wrapText="1"/>
    </xf>
    <xf numFmtId="0" fontId="5" fillId="0" borderId="0" xfId="0" applyFont="1" applyAlignment="1">
      <alignment horizontal="center" wrapText="1"/>
    </xf>
    <xf numFmtId="0" fontId="12" fillId="0" borderId="9" xfId="2" applyFont="1" applyFill="1" applyBorder="1" applyAlignment="1">
      <alignment horizontal="center" wrapText="1"/>
    </xf>
    <xf numFmtId="0" fontId="5" fillId="0" borderId="5" xfId="0" applyFont="1" applyBorder="1" applyAlignment="1">
      <alignment wrapText="1"/>
    </xf>
    <xf numFmtId="0" fontId="12" fillId="0" borderId="5" xfId="2" applyFont="1" applyBorder="1" applyAlignment="1">
      <alignment horizontal="center" wrapText="1"/>
    </xf>
    <xf numFmtId="0" fontId="5" fillId="0" borderId="29" xfId="0" applyFont="1" applyBorder="1" applyAlignment="1">
      <alignment horizontal="center" vertical="center"/>
    </xf>
    <xf numFmtId="0" fontId="5" fillId="0" borderId="36" xfId="0" applyFont="1" applyBorder="1" applyAlignment="1">
      <alignment horizontal="center" vertical="center" wrapText="1"/>
    </xf>
    <xf numFmtId="0" fontId="5" fillId="0" borderId="5" xfId="0" applyFont="1" applyBorder="1" applyAlignment="1">
      <alignment horizontal="center" wrapText="1"/>
    </xf>
    <xf numFmtId="0" fontId="12" fillId="0" borderId="5" xfId="2" applyFont="1" applyBorder="1" applyAlignment="1">
      <alignment horizontal="center" vertical="center" wrapText="1"/>
    </xf>
    <xf numFmtId="0" fontId="5" fillId="0" borderId="5" xfId="0" applyFont="1" applyBorder="1" applyAlignment="1">
      <alignment vertical="center" wrapText="1"/>
    </xf>
    <xf numFmtId="0" fontId="0" fillId="0" borderId="1" xfId="0" applyBorder="1" applyAlignment="1">
      <alignment horizontal="center" vertical="center" wrapText="1"/>
    </xf>
    <xf numFmtId="0" fontId="12" fillId="0" borderId="0" xfId="2" applyFont="1" applyAlignment="1">
      <alignment horizontal="center" vertical="center" wrapText="1"/>
    </xf>
    <xf numFmtId="0" fontId="9" fillId="0" borderId="1" xfId="2" applyFont="1" applyBorder="1" applyAlignment="1">
      <alignment horizontal="center" vertical="center" wrapText="1"/>
    </xf>
    <xf numFmtId="0" fontId="0" fillId="0" borderId="0" xfId="0" applyAlignment="1">
      <alignment horizontal="center" vertical="center" wrapText="1"/>
    </xf>
    <xf numFmtId="0" fontId="12" fillId="0" borderId="1" xfId="2" applyFont="1" applyBorder="1" applyAlignment="1">
      <alignment horizontal="center" vertical="center" wrapText="1"/>
    </xf>
    <xf numFmtId="0" fontId="12" fillId="0" borderId="4" xfId="2" applyFont="1" applyFill="1" applyBorder="1" applyAlignment="1">
      <alignment horizontal="center" vertical="center" wrapText="1"/>
    </xf>
    <xf numFmtId="0" fontId="12" fillId="0" borderId="7" xfId="2" applyFont="1" applyFill="1" applyBorder="1" applyAlignment="1">
      <alignment horizontal="center" vertical="center" wrapText="1"/>
    </xf>
    <xf numFmtId="0" fontId="12" fillId="0" borderId="2"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12"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24" xfId="2" applyFont="1" applyBorder="1" applyAlignment="1">
      <alignment horizontal="center" vertical="center" wrapText="1"/>
    </xf>
    <xf numFmtId="0" fontId="12" fillId="0" borderId="28" xfId="2" applyFont="1" applyFill="1" applyBorder="1" applyAlignment="1">
      <alignment horizontal="center" vertical="center" wrapText="1"/>
    </xf>
    <xf numFmtId="0" fontId="5" fillId="0" borderId="7" xfId="0" applyFont="1" applyBorder="1" applyAlignment="1">
      <alignment horizontal="center" vertical="center"/>
    </xf>
    <xf numFmtId="0" fontId="12" fillId="0" borderId="4" xfId="2" applyFont="1" applyBorder="1" applyAlignment="1">
      <alignment horizontal="center" vertical="center" wrapText="1"/>
    </xf>
    <xf numFmtId="0" fontId="12" fillId="0" borderId="2" xfId="2" applyFont="1" applyBorder="1" applyAlignment="1">
      <alignment horizontal="center" vertical="center" wrapText="1"/>
    </xf>
    <xf numFmtId="0" fontId="9" fillId="0" borderId="4" xfId="1" applyFont="1" applyBorder="1" applyAlignment="1">
      <alignment horizontal="center" vertical="center" wrapText="1"/>
    </xf>
    <xf numFmtId="0" fontId="12" fillId="2" borderId="1" xfId="2" applyFont="1" applyFill="1" applyBorder="1" applyAlignment="1">
      <alignment horizontal="center" vertical="center" wrapText="1"/>
    </xf>
    <xf numFmtId="0" fontId="5" fillId="0" borderId="19" xfId="2" applyFont="1" applyBorder="1" applyAlignment="1">
      <alignment horizontal="center" vertical="center" wrapText="1"/>
    </xf>
    <xf numFmtId="0" fontId="12" fillId="0" borderId="29" xfId="2" applyFont="1" applyFill="1" applyBorder="1" applyAlignment="1">
      <alignment horizontal="center" vertical="center" wrapText="1"/>
    </xf>
    <xf numFmtId="0" fontId="5" fillId="0" borderId="19" xfId="2" applyFont="1" applyFill="1" applyBorder="1" applyAlignment="1">
      <alignment horizontal="center" vertical="center" wrapText="1"/>
    </xf>
    <xf numFmtId="0" fontId="12" fillId="0" borderId="0" xfId="2" applyFont="1" applyAlignment="1">
      <alignment horizontal="center" vertical="center"/>
    </xf>
    <xf numFmtId="0" fontId="5" fillId="0" borderId="34" xfId="2" applyFont="1" applyBorder="1" applyAlignment="1">
      <alignment horizontal="center" vertical="center" wrapText="1"/>
    </xf>
    <xf numFmtId="0" fontId="5" fillId="0" borderId="6" xfId="0" applyFont="1" applyBorder="1" applyAlignment="1">
      <alignment horizontal="center" vertical="center" wrapText="1"/>
    </xf>
    <xf numFmtId="0" fontId="10" fillId="0" borderId="18" xfId="0" applyFont="1" applyBorder="1" applyAlignment="1">
      <alignment horizontal="center" vertical="center"/>
    </xf>
    <xf numFmtId="0" fontId="10" fillId="0" borderId="7" xfId="0" applyFont="1" applyBorder="1" applyAlignment="1">
      <alignment horizontal="center" vertical="center"/>
    </xf>
    <xf numFmtId="0" fontId="2" fillId="0" borderId="6" xfId="0" applyFont="1" applyBorder="1" applyAlignment="1">
      <alignment horizontal="center" vertical="center" wrapText="1"/>
    </xf>
    <xf numFmtId="0" fontId="2"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9" xfId="0" applyFont="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304800</xdr:rowOff>
    </xdr:from>
    <xdr:to>
      <xdr:col>0</xdr:col>
      <xdr:colOff>2114550</xdr:colOff>
      <xdr:row>0</xdr:row>
      <xdr:rowOff>866775</xdr:rowOff>
    </xdr:to>
    <xdr:pic>
      <xdr:nvPicPr>
        <xdr:cNvPr id="3" name="Imagen 2">
          <a:extLst>
            <a:ext uri="{FF2B5EF4-FFF2-40B4-BE49-F238E27FC236}">
              <a16:creationId xmlns:a16="http://schemas.microsoft.com/office/drawing/2014/main" id="{6FB01FF3-9293-44B9-B04B-C030AC891483}"/>
            </a:ext>
            <a:ext uri="{147F2762-F138-4A5C-976F-8EAC2B608ADB}">
              <a16:predDERef xmlns:a16="http://schemas.microsoft.com/office/drawing/2014/main" pred="{DA0CAB35-765F-45FA-AD04-3B8AE121D290}"/>
            </a:ext>
          </a:extLst>
        </xdr:cNvPr>
        <xdr:cNvPicPr>
          <a:picLocks noChangeAspect="1"/>
        </xdr:cNvPicPr>
      </xdr:nvPicPr>
      <xdr:blipFill>
        <a:blip xmlns:r="http://schemas.openxmlformats.org/officeDocument/2006/relationships" r:embed="rId1"/>
        <a:stretch>
          <a:fillRect/>
        </a:stretch>
      </xdr:blipFill>
      <xdr:spPr>
        <a:xfrm>
          <a:off x="19050" y="304800"/>
          <a:ext cx="2095500" cy="561975"/>
        </a:xfrm>
        <a:prstGeom prst="rect">
          <a:avLst/>
        </a:prstGeom>
      </xdr:spPr>
    </xdr:pic>
    <xdr:clientData/>
  </xdr:twoCellAnchor>
  <xdr:twoCellAnchor>
    <xdr:from>
      <xdr:col>5</xdr:col>
      <xdr:colOff>190500</xdr:colOff>
      <xdr:row>0</xdr:row>
      <xdr:rowOff>95250</xdr:rowOff>
    </xdr:from>
    <xdr:to>
      <xdr:col>5</xdr:col>
      <xdr:colOff>2562225</xdr:colOff>
      <xdr:row>0</xdr:row>
      <xdr:rowOff>1047750</xdr:rowOff>
    </xdr:to>
    <xdr:sp macro="" textlink="">
      <xdr:nvSpPr>
        <xdr:cNvPr id="4" name="CuadroTexto 3">
          <a:extLst>
            <a:ext uri="{FF2B5EF4-FFF2-40B4-BE49-F238E27FC236}">
              <a16:creationId xmlns:a16="http://schemas.microsoft.com/office/drawing/2014/main" id="{53ECB779-5FE6-4E58-8111-4DF5C8221E04}"/>
            </a:ext>
            <a:ext uri="{147F2762-F138-4A5C-976F-8EAC2B608ADB}">
              <a16:predDERef xmlns:a16="http://schemas.microsoft.com/office/drawing/2014/main" pred="{6FB01FF3-9293-44B9-B04B-C030AC891483}"/>
            </a:ext>
          </a:extLst>
        </xdr:cNvPr>
        <xdr:cNvSpPr txBox="1"/>
      </xdr:nvSpPr>
      <xdr:spPr>
        <a:xfrm>
          <a:off x="13696950" y="95250"/>
          <a:ext cx="2371725" cy="9525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l"/>
          <a:r>
            <a:rPr lang="en-US" sz="1000" b="0" i="0" u="none" strike="noStrike">
              <a:solidFill>
                <a:srgbClr val="000000"/>
              </a:solidFill>
              <a:latin typeface="Arial" panose="020B0604020202020204" pitchFamily="34" charset="0"/>
              <a:cs typeface="Arial" panose="020B0604020202020204" pitchFamily="34" charset="0"/>
            </a:rPr>
            <a:t>Codigo: F1_P1_J</a:t>
          </a:r>
        </a:p>
        <a:p>
          <a:pPr marL="0" indent="0" algn="l"/>
          <a:r>
            <a:rPr lang="en-US" sz="1000" b="0" i="0" u="none" strike="noStrike">
              <a:solidFill>
                <a:srgbClr val="000000"/>
              </a:solidFill>
              <a:latin typeface="Arial" panose="020B0604020202020204" pitchFamily="34" charset="0"/>
              <a:cs typeface="Arial" panose="020B0604020202020204" pitchFamily="34" charset="0"/>
            </a:rPr>
            <a:t>Versión: 1</a:t>
          </a:r>
        </a:p>
        <a:p>
          <a:pPr marL="0" indent="0" algn="l"/>
          <a:r>
            <a:rPr lang="en-US" sz="1000" b="0" i="0" u="none" strike="noStrike">
              <a:solidFill>
                <a:srgbClr val="000000"/>
              </a:solidFill>
              <a:latin typeface="Arial" panose="020B0604020202020204" pitchFamily="34" charset="0"/>
              <a:cs typeface="Arial" panose="020B0604020202020204" pitchFamily="34" charset="0"/>
            </a:rPr>
            <a:t>Fecha de aprobación: 21/07/2023</a:t>
          </a:r>
        </a:p>
        <a:p>
          <a:pPr marL="0" indent="0" algn="l"/>
          <a:r>
            <a:rPr lang="en-US" sz="1000" b="0" i="0" u="none" strike="noStrike">
              <a:solidFill>
                <a:srgbClr val="000000"/>
              </a:solidFill>
              <a:latin typeface="Arial" panose="020B0604020202020204" pitchFamily="34" charset="0"/>
              <a:cs typeface="Arial" panose="020B0604020202020204" pitchFamily="34" charset="0"/>
            </a:rPr>
            <a:t>Calificación de la Información: Pública</a:t>
          </a:r>
          <a:r>
            <a:rPr lang="en-US" sz="1000" b="0" i="0" u="none" strike="noStrike">
              <a:solidFill>
                <a:srgbClr val="000000"/>
              </a:solidFill>
              <a:latin typeface="Calibri" panose="020F0502020204030204" pitchFamily="34" charset="0"/>
              <a:cs typeface="Calibri" panose="020F050202020403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257175</xdr:rowOff>
    </xdr:from>
    <xdr:to>
      <xdr:col>0</xdr:col>
      <xdr:colOff>2295525</xdr:colOff>
      <xdr:row>0</xdr:row>
      <xdr:rowOff>819150</xdr:rowOff>
    </xdr:to>
    <xdr:pic>
      <xdr:nvPicPr>
        <xdr:cNvPr id="3" name="Imagen 2">
          <a:extLst>
            <a:ext uri="{FF2B5EF4-FFF2-40B4-BE49-F238E27FC236}">
              <a16:creationId xmlns:a16="http://schemas.microsoft.com/office/drawing/2014/main" id="{61BFF0F0-408A-4FB0-ACEA-449677042156}"/>
            </a:ext>
            <a:ext uri="{147F2762-F138-4A5C-976F-8EAC2B608ADB}">
              <a16:predDERef xmlns:a16="http://schemas.microsoft.com/office/drawing/2014/main" pred="{3AE1AE2C-2CE3-40F9-A6A1-C42F3B27891E}"/>
            </a:ext>
          </a:extLst>
        </xdr:cNvPr>
        <xdr:cNvPicPr>
          <a:picLocks noChangeAspect="1"/>
        </xdr:cNvPicPr>
      </xdr:nvPicPr>
      <xdr:blipFill>
        <a:blip xmlns:r="http://schemas.openxmlformats.org/officeDocument/2006/relationships" r:embed="rId1"/>
        <a:stretch>
          <a:fillRect/>
        </a:stretch>
      </xdr:blipFill>
      <xdr:spPr>
        <a:xfrm>
          <a:off x="200025" y="257175"/>
          <a:ext cx="2095500" cy="561975"/>
        </a:xfrm>
        <a:prstGeom prst="rect">
          <a:avLst/>
        </a:prstGeom>
      </xdr:spPr>
    </xdr:pic>
    <xdr:clientData/>
  </xdr:twoCellAnchor>
  <xdr:twoCellAnchor>
    <xdr:from>
      <xdr:col>5</xdr:col>
      <xdr:colOff>190500</xdr:colOff>
      <xdr:row>0</xdr:row>
      <xdr:rowOff>95250</xdr:rowOff>
    </xdr:from>
    <xdr:to>
      <xdr:col>5</xdr:col>
      <xdr:colOff>2562225</xdr:colOff>
      <xdr:row>0</xdr:row>
      <xdr:rowOff>1047750</xdr:rowOff>
    </xdr:to>
    <xdr:sp macro="" textlink="">
      <xdr:nvSpPr>
        <xdr:cNvPr id="4" name="CuadroTexto 3">
          <a:extLst>
            <a:ext uri="{FF2B5EF4-FFF2-40B4-BE49-F238E27FC236}">
              <a16:creationId xmlns:a16="http://schemas.microsoft.com/office/drawing/2014/main" id="{9E814E8F-C0CB-4C34-B6AD-A37DF85625C6}"/>
            </a:ext>
            <a:ext uri="{147F2762-F138-4A5C-976F-8EAC2B608ADB}">
              <a16:predDERef xmlns:a16="http://schemas.microsoft.com/office/drawing/2014/main" pred="{61BFF0F0-408A-4FB0-ACEA-449677042156}"/>
            </a:ext>
          </a:extLst>
        </xdr:cNvPr>
        <xdr:cNvSpPr txBox="1"/>
      </xdr:nvSpPr>
      <xdr:spPr>
        <a:xfrm>
          <a:off x="13696950" y="95250"/>
          <a:ext cx="2371725" cy="9525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l"/>
          <a:r>
            <a:rPr lang="en-US" sz="900" b="0" i="0" u="none" strike="noStrike">
              <a:solidFill>
                <a:srgbClr val="000000"/>
              </a:solidFill>
              <a:latin typeface="Arial" panose="020B0604020202020204" pitchFamily="34" charset="0"/>
              <a:cs typeface="Arial" panose="020B0604020202020204" pitchFamily="34" charset="0"/>
            </a:rPr>
            <a:t>Codigo: F1_P1_J</a:t>
          </a:r>
        </a:p>
        <a:p>
          <a:pPr marL="0" indent="0" algn="l"/>
          <a:r>
            <a:rPr lang="en-US" sz="900" b="0" i="0" u="none" strike="noStrike">
              <a:solidFill>
                <a:srgbClr val="000000"/>
              </a:solidFill>
              <a:latin typeface="Arial" panose="020B0604020202020204" pitchFamily="34" charset="0"/>
              <a:cs typeface="Arial" panose="020B0604020202020204" pitchFamily="34" charset="0"/>
            </a:rPr>
            <a:t>Versión: 1</a:t>
          </a:r>
        </a:p>
        <a:p>
          <a:pPr marL="0" indent="0" algn="l"/>
          <a:r>
            <a:rPr lang="en-US" sz="900" b="0" i="0" u="none" strike="noStrike">
              <a:solidFill>
                <a:srgbClr val="000000"/>
              </a:solidFill>
              <a:latin typeface="Arial" panose="020B0604020202020204" pitchFamily="34" charset="0"/>
              <a:cs typeface="Arial" panose="020B0604020202020204" pitchFamily="34" charset="0"/>
            </a:rPr>
            <a:t>Fecha de aprobación: 21/07/2023</a:t>
          </a:r>
        </a:p>
        <a:p>
          <a:pPr marL="0" indent="0" algn="l"/>
          <a:r>
            <a:rPr lang="en-US" sz="900" b="0" i="0" u="none" strike="noStrike">
              <a:solidFill>
                <a:srgbClr val="000000"/>
              </a:solidFill>
              <a:latin typeface="Arial" panose="020B0604020202020204" pitchFamily="34" charset="0"/>
              <a:cs typeface="Arial" panose="020B0604020202020204" pitchFamily="34" charset="0"/>
            </a:rPr>
            <a:t>Calificación de la Información: Pública</a:t>
          </a:r>
          <a:r>
            <a:rPr lang="en-US" sz="900" b="0" i="0" u="none" strike="noStrike">
              <a:solidFill>
                <a:srgbClr val="000000"/>
              </a:solidFill>
              <a:latin typeface="Calibri" panose="020F0502020204030204" pitchFamily="34" charset="0"/>
              <a:cs typeface="Calibri" panose="020F0502020204030204"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0</xdr:row>
      <xdr:rowOff>257175</xdr:rowOff>
    </xdr:from>
    <xdr:to>
      <xdr:col>0</xdr:col>
      <xdr:colOff>2295525</xdr:colOff>
      <xdr:row>0</xdr:row>
      <xdr:rowOff>819150</xdr:rowOff>
    </xdr:to>
    <xdr:pic>
      <xdr:nvPicPr>
        <xdr:cNvPr id="3" name="Imagen 2">
          <a:extLst>
            <a:ext uri="{FF2B5EF4-FFF2-40B4-BE49-F238E27FC236}">
              <a16:creationId xmlns:a16="http://schemas.microsoft.com/office/drawing/2014/main" id="{E1B02B39-48E8-DC3F-3EC9-507C327AE749}"/>
            </a:ext>
          </a:extLst>
        </xdr:cNvPr>
        <xdr:cNvPicPr>
          <a:picLocks noChangeAspect="1"/>
        </xdr:cNvPicPr>
      </xdr:nvPicPr>
      <xdr:blipFill>
        <a:blip xmlns:r="http://schemas.openxmlformats.org/officeDocument/2006/relationships" r:embed="rId1"/>
        <a:stretch>
          <a:fillRect/>
        </a:stretch>
      </xdr:blipFill>
      <xdr:spPr>
        <a:xfrm>
          <a:off x="200025" y="257175"/>
          <a:ext cx="2095500" cy="561975"/>
        </a:xfrm>
        <a:prstGeom prst="rect">
          <a:avLst/>
        </a:prstGeom>
      </xdr:spPr>
    </xdr:pic>
    <xdr:clientData/>
  </xdr:twoCellAnchor>
  <xdr:twoCellAnchor>
    <xdr:from>
      <xdr:col>5</xdr:col>
      <xdr:colOff>2105025</xdr:colOff>
      <xdr:row>0</xdr:row>
      <xdr:rowOff>190500</xdr:rowOff>
    </xdr:from>
    <xdr:to>
      <xdr:col>7</xdr:col>
      <xdr:colOff>447675</xdr:colOff>
      <xdr:row>0</xdr:row>
      <xdr:rowOff>1143000</xdr:rowOff>
    </xdr:to>
    <xdr:sp macro="" textlink="">
      <xdr:nvSpPr>
        <xdr:cNvPr id="4" name="CuadroTexto 3">
          <a:extLst>
            <a:ext uri="{FF2B5EF4-FFF2-40B4-BE49-F238E27FC236}">
              <a16:creationId xmlns:a16="http://schemas.microsoft.com/office/drawing/2014/main" id="{CFF15FD3-D785-7754-9484-41C19F37E792}"/>
            </a:ext>
            <a:ext uri="{147F2762-F138-4A5C-976F-8EAC2B608ADB}">
              <a16:predDERef xmlns:a16="http://schemas.microsoft.com/office/drawing/2014/main" pred="{E1B02B39-48E8-DC3F-3EC9-507C327AE749}"/>
            </a:ext>
          </a:extLst>
        </xdr:cNvPr>
        <xdr:cNvSpPr txBox="1"/>
      </xdr:nvSpPr>
      <xdr:spPr>
        <a:xfrm>
          <a:off x="15611475" y="190500"/>
          <a:ext cx="2371725" cy="9525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l"/>
          <a:r>
            <a:rPr lang="en-US" sz="1100" b="0" i="0" u="none" strike="noStrike">
              <a:solidFill>
                <a:srgbClr val="000000"/>
              </a:solidFill>
              <a:latin typeface="Arial" panose="020B0604020202020204" pitchFamily="34" charset="0"/>
              <a:cs typeface="Arial" panose="020B0604020202020204" pitchFamily="34" charset="0"/>
            </a:rPr>
            <a:t>Codigo: F1_P1_J</a:t>
          </a:r>
        </a:p>
        <a:p>
          <a:pPr marL="0" indent="0" algn="l"/>
          <a:r>
            <a:rPr lang="en-US" sz="1100" b="0" i="0" u="none" strike="noStrike">
              <a:solidFill>
                <a:srgbClr val="000000"/>
              </a:solidFill>
              <a:latin typeface="Arial" panose="020B0604020202020204" pitchFamily="34" charset="0"/>
              <a:cs typeface="Arial" panose="020B0604020202020204" pitchFamily="34" charset="0"/>
            </a:rPr>
            <a:t>Versión: 1</a:t>
          </a:r>
        </a:p>
        <a:p>
          <a:pPr marL="0" indent="0" algn="l"/>
          <a:r>
            <a:rPr lang="en-US" sz="1100" b="0" i="0" u="none" strike="noStrike">
              <a:solidFill>
                <a:srgbClr val="000000"/>
              </a:solidFill>
              <a:latin typeface="Arial" panose="020B0604020202020204" pitchFamily="34" charset="0"/>
              <a:cs typeface="Arial" panose="020B0604020202020204" pitchFamily="34" charset="0"/>
            </a:rPr>
            <a:t>Fecha de aprobación: 21/07/2023</a:t>
          </a:r>
        </a:p>
        <a:p>
          <a:pPr marL="0" indent="0" algn="l"/>
          <a:r>
            <a:rPr lang="en-US" sz="1100" b="0" i="0" u="none" strike="noStrike">
              <a:solidFill>
                <a:srgbClr val="000000"/>
              </a:solidFill>
              <a:latin typeface="Arial" panose="020B0604020202020204" pitchFamily="34" charset="0"/>
              <a:cs typeface="Arial" panose="020B0604020202020204" pitchFamily="34" charset="0"/>
            </a:rPr>
            <a:t>Calificación de la Información: Pública</a:t>
          </a:r>
          <a:r>
            <a:rPr lang="en-US" sz="1100" b="0" i="0" u="none" strike="noStrike">
              <a:solidFill>
                <a:srgbClr val="000000"/>
              </a:solidFill>
              <a:latin typeface="Calibri" panose="020F0502020204030204" pitchFamily="34" charset="0"/>
              <a:cs typeface="Calibri" panose="020F0502020204030204" pitchFamily="34" charset="0"/>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200025</xdr:colOff>
      <xdr:row>0</xdr:row>
      <xdr:rowOff>257175</xdr:rowOff>
    </xdr:from>
    <xdr:to>
      <xdr:col>0</xdr:col>
      <xdr:colOff>2295525</xdr:colOff>
      <xdr:row>0</xdr:row>
      <xdr:rowOff>819150</xdr:rowOff>
    </xdr:to>
    <xdr:pic>
      <xdr:nvPicPr>
        <xdr:cNvPr id="3" name="Imagen 2">
          <a:extLst>
            <a:ext uri="{FF2B5EF4-FFF2-40B4-BE49-F238E27FC236}">
              <a16:creationId xmlns:a16="http://schemas.microsoft.com/office/drawing/2014/main" id="{D742CCD9-14CE-4E9A-99AE-0BDA1C1579CD}"/>
            </a:ext>
            <a:ext uri="{147F2762-F138-4A5C-976F-8EAC2B608ADB}">
              <a16:predDERef xmlns:a16="http://schemas.microsoft.com/office/drawing/2014/main" pred="{C6160ECB-D834-44B5-96D6-519A4D0364C6}"/>
            </a:ext>
          </a:extLst>
        </xdr:cNvPr>
        <xdr:cNvPicPr>
          <a:picLocks noChangeAspect="1"/>
        </xdr:cNvPicPr>
      </xdr:nvPicPr>
      <xdr:blipFill>
        <a:blip xmlns:r="http://schemas.openxmlformats.org/officeDocument/2006/relationships" r:embed="rId1"/>
        <a:stretch>
          <a:fillRect/>
        </a:stretch>
      </xdr:blipFill>
      <xdr:spPr>
        <a:xfrm>
          <a:off x="200025" y="257175"/>
          <a:ext cx="2095500" cy="561975"/>
        </a:xfrm>
        <a:prstGeom prst="rect">
          <a:avLst/>
        </a:prstGeom>
      </xdr:spPr>
    </xdr:pic>
    <xdr:clientData/>
  </xdr:twoCellAnchor>
  <xdr:twoCellAnchor>
    <xdr:from>
      <xdr:col>5</xdr:col>
      <xdr:colOff>190500</xdr:colOff>
      <xdr:row>0</xdr:row>
      <xdr:rowOff>95250</xdr:rowOff>
    </xdr:from>
    <xdr:to>
      <xdr:col>5</xdr:col>
      <xdr:colOff>2562225</xdr:colOff>
      <xdr:row>0</xdr:row>
      <xdr:rowOff>1047750</xdr:rowOff>
    </xdr:to>
    <xdr:sp macro="" textlink="">
      <xdr:nvSpPr>
        <xdr:cNvPr id="4" name="CuadroTexto 3">
          <a:extLst>
            <a:ext uri="{FF2B5EF4-FFF2-40B4-BE49-F238E27FC236}">
              <a16:creationId xmlns:a16="http://schemas.microsoft.com/office/drawing/2014/main" id="{0C8FAAD0-43E3-4FF2-B18D-33CF872D69CA}"/>
            </a:ext>
            <a:ext uri="{147F2762-F138-4A5C-976F-8EAC2B608ADB}">
              <a16:predDERef xmlns:a16="http://schemas.microsoft.com/office/drawing/2014/main" pred="{D742CCD9-14CE-4E9A-99AE-0BDA1C1579CD}"/>
            </a:ext>
          </a:extLst>
        </xdr:cNvPr>
        <xdr:cNvSpPr txBox="1"/>
      </xdr:nvSpPr>
      <xdr:spPr>
        <a:xfrm>
          <a:off x="11830050" y="95250"/>
          <a:ext cx="2371725" cy="9525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l"/>
          <a:r>
            <a:rPr lang="en-US" sz="900" b="0" i="0" u="none" strike="noStrike">
              <a:solidFill>
                <a:srgbClr val="000000"/>
              </a:solidFill>
              <a:latin typeface="Arial" panose="020B0604020202020204" pitchFamily="34" charset="0"/>
              <a:cs typeface="Arial" panose="020B0604020202020204" pitchFamily="34" charset="0"/>
            </a:rPr>
            <a:t>Codigo: F1_P1_J</a:t>
          </a:r>
        </a:p>
        <a:p>
          <a:pPr marL="0" indent="0" algn="l"/>
          <a:r>
            <a:rPr lang="en-US" sz="900" b="0" i="0" u="none" strike="noStrike">
              <a:solidFill>
                <a:srgbClr val="000000"/>
              </a:solidFill>
              <a:latin typeface="Arial" panose="020B0604020202020204" pitchFamily="34" charset="0"/>
              <a:cs typeface="Arial" panose="020B0604020202020204" pitchFamily="34" charset="0"/>
            </a:rPr>
            <a:t>Versión: 1</a:t>
          </a:r>
        </a:p>
        <a:p>
          <a:pPr marL="0" indent="0" algn="l"/>
          <a:r>
            <a:rPr lang="en-US" sz="900" b="0" i="0" u="none" strike="noStrike">
              <a:solidFill>
                <a:srgbClr val="000000"/>
              </a:solidFill>
              <a:latin typeface="Arial" panose="020B0604020202020204" pitchFamily="34" charset="0"/>
              <a:cs typeface="Arial" panose="020B0604020202020204" pitchFamily="34" charset="0"/>
            </a:rPr>
            <a:t>Fecha de aprobación: 21/07/2023</a:t>
          </a:r>
        </a:p>
        <a:p>
          <a:pPr marL="0" indent="0" algn="l"/>
          <a:r>
            <a:rPr lang="en-US" sz="900" b="0" i="0" u="none" strike="noStrike">
              <a:solidFill>
                <a:srgbClr val="000000"/>
              </a:solidFill>
              <a:latin typeface="Arial" panose="020B0604020202020204" pitchFamily="34" charset="0"/>
              <a:cs typeface="Arial" panose="020B0604020202020204" pitchFamily="34" charset="0"/>
            </a:rPr>
            <a:t>Calificación de la Información: Pública</a:t>
          </a:r>
          <a:r>
            <a:rPr lang="en-US" sz="900" b="0" i="0" u="none" strike="noStrike">
              <a:solidFill>
                <a:srgbClr val="000000"/>
              </a:solidFill>
              <a:latin typeface="Calibri" panose="020F0502020204030204" pitchFamily="34" charset="0"/>
              <a:cs typeface="Calibri" panose="020F0502020204030204" pitchFamily="34"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200025</xdr:colOff>
      <xdr:row>0</xdr:row>
      <xdr:rowOff>257175</xdr:rowOff>
    </xdr:from>
    <xdr:to>
      <xdr:col>0</xdr:col>
      <xdr:colOff>2209800</xdr:colOff>
      <xdr:row>0</xdr:row>
      <xdr:rowOff>790575</xdr:rowOff>
    </xdr:to>
    <xdr:pic>
      <xdr:nvPicPr>
        <xdr:cNvPr id="3" name="Imagen 2">
          <a:extLst>
            <a:ext uri="{FF2B5EF4-FFF2-40B4-BE49-F238E27FC236}">
              <a16:creationId xmlns:a16="http://schemas.microsoft.com/office/drawing/2014/main" id="{67205556-C07B-4B78-BD26-1FC563B96B86}"/>
            </a:ext>
            <a:ext uri="{147F2762-F138-4A5C-976F-8EAC2B608ADB}">
              <a16:predDERef xmlns:a16="http://schemas.microsoft.com/office/drawing/2014/main" pred="{15B54856-FCC1-4524-B9A3-727315BF2157}"/>
            </a:ext>
          </a:extLst>
        </xdr:cNvPr>
        <xdr:cNvPicPr>
          <a:picLocks noChangeAspect="1"/>
        </xdr:cNvPicPr>
      </xdr:nvPicPr>
      <xdr:blipFill>
        <a:blip xmlns:r="http://schemas.openxmlformats.org/officeDocument/2006/relationships" r:embed="rId1"/>
        <a:stretch>
          <a:fillRect/>
        </a:stretch>
      </xdr:blipFill>
      <xdr:spPr>
        <a:xfrm>
          <a:off x="200025" y="257175"/>
          <a:ext cx="2009775" cy="533400"/>
        </a:xfrm>
        <a:prstGeom prst="rect">
          <a:avLst/>
        </a:prstGeom>
      </xdr:spPr>
    </xdr:pic>
    <xdr:clientData/>
  </xdr:twoCellAnchor>
  <xdr:twoCellAnchor>
    <xdr:from>
      <xdr:col>5</xdr:col>
      <xdr:colOff>142875</xdr:colOff>
      <xdr:row>0</xdr:row>
      <xdr:rowOff>66675</xdr:rowOff>
    </xdr:from>
    <xdr:to>
      <xdr:col>5</xdr:col>
      <xdr:colOff>2638425</xdr:colOff>
      <xdr:row>0</xdr:row>
      <xdr:rowOff>1019175</xdr:rowOff>
    </xdr:to>
    <xdr:sp macro="" textlink="">
      <xdr:nvSpPr>
        <xdr:cNvPr id="4" name="CuadroTexto 3">
          <a:extLst>
            <a:ext uri="{FF2B5EF4-FFF2-40B4-BE49-F238E27FC236}">
              <a16:creationId xmlns:a16="http://schemas.microsoft.com/office/drawing/2014/main" id="{78D44A2B-0316-47B7-B30C-9E97FA987906}"/>
            </a:ext>
            <a:ext uri="{147F2762-F138-4A5C-976F-8EAC2B608ADB}">
              <a16:predDERef xmlns:a16="http://schemas.microsoft.com/office/drawing/2014/main" pred="{67205556-C07B-4B78-BD26-1FC563B96B86}"/>
            </a:ext>
          </a:extLst>
        </xdr:cNvPr>
        <xdr:cNvSpPr txBox="1"/>
      </xdr:nvSpPr>
      <xdr:spPr>
        <a:xfrm>
          <a:off x="11734800" y="66675"/>
          <a:ext cx="2495550" cy="9525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l"/>
          <a:r>
            <a:rPr lang="en-US" sz="900" b="0" i="0" u="none" strike="noStrike">
              <a:solidFill>
                <a:srgbClr val="000000"/>
              </a:solidFill>
              <a:latin typeface="Arial" panose="020B0604020202020204" pitchFamily="34" charset="0"/>
              <a:cs typeface="Arial" panose="020B0604020202020204" pitchFamily="34" charset="0"/>
            </a:rPr>
            <a:t>Codigo: F1_P1_J</a:t>
          </a:r>
        </a:p>
        <a:p>
          <a:pPr marL="0" indent="0" algn="l"/>
          <a:r>
            <a:rPr lang="en-US" sz="900" b="0" i="0" u="none" strike="noStrike">
              <a:solidFill>
                <a:srgbClr val="000000"/>
              </a:solidFill>
              <a:latin typeface="Arial" panose="020B0604020202020204" pitchFamily="34" charset="0"/>
              <a:cs typeface="Arial" panose="020B0604020202020204" pitchFamily="34" charset="0"/>
            </a:rPr>
            <a:t>Versión: 1</a:t>
          </a:r>
        </a:p>
        <a:p>
          <a:pPr marL="0" indent="0" algn="l"/>
          <a:r>
            <a:rPr lang="en-US" sz="900" b="0" i="0" u="none" strike="noStrike">
              <a:solidFill>
                <a:srgbClr val="000000"/>
              </a:solidFill>
              <a:latin typeface="Arial" panose="020B0604020202020204" pitchFamily="34" charset="0"/>
              <a:cs typeface="Arial" panose="020B0604020202020204" pitchFamily="34" charset="0"/>
            </a:rPr>
            <a:t>Fecha de aprobación: 21/07/2023</a:t>
          </a:r>
        </a:p>
        <a:p>
          <a:pPr marL="0" indent="0" algn="l"/>
          <a:r>
            <a:rPr lang="en-US" sz="900" b="0" i="0" u="none" strike="noStrike">
              <a:solidFill>
                <a:srgbClr val="000000"/>
              </a:solidFill>
              <a:latin typeface="Arial" panose="020B0604020202020204" pitchFamily="34" charset="0"/>
              <a:cs typeface="Arial" panose="020B0604020202020204" pitchFamily="34" charset="0"/>
            </a:rPr>
            <a:t>Calificación de la Información: Pública</a:t>
          </a:r>
          <a:r>
            <a:rPr lang="en-US" sz="900" b="0" i="0" u="none" strike="noStrike">
              <a:solidFill>
                <a:srgbClr val="000000"/>
              </a:solidFill>
              <a:latin typeface="Calibri" panose="020F0502020204030204" pitchFamily="34" charset="0"/>
              <a:cs typeface="Calibri" panose="020F0502020204030204" pitchFamily="34" charset="0"/>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257175</xdr:rowOff>
    </xdr:from>
    <xdr:to>
      <xdr:col>0</xdr:col>
      <xdr:colOff>2295525</xdr:colOff>
      <xdr:row>0</xdr:row>
      <xdr:rowOff>819150</xdr:rowOff>
    </xdr:to>
    <xdr:pic>
      <xdr:nvPicPr>
        <xdr:cNvPr id="3" name="Imagen 2">
          <a:extLst>
            <a:ext uri="{FF2B5EF4-FFF2-40B4-BE49-F238E27FC236}">
              <a16:creationId xmlns:a16="http://schemas.microsoft.com/office/drawing/2014/main" id="{FD90C9D2-0673-4394-996D-E37641B22D81}"/>
            </a:ext>
            <a:ext uri="{147F2762-F138-4A5C-976F-8EAC2B608ADB}">
              <a16:predDERef xmlns:a16="http://schemas.microsoft.com/office/drawing/2014/main" pred="{8AC23D48-F5A0-4CC9-B836-0C8B4FC3F0EA}"/>
            </a:ext>
          </a:extLst>
        </xdr:cNvPr>
        <xdr:cNvPicPr>
          <a:picLocks noChangeAspect="1"/>
        </xdr:cNvPicPr>
      </xdr:nvPicPr>
      <xdr:blipFill>
        <a:blip xmlns:r="http://schemas.openxmlformats.org/officeDocument/2006/relationships" r:embed="rId1"/>
        <a:stretch>
          <a:fillRect/>
        </a:stretch>
      </xdr:blipFill>
      <xdr:spPr>
        <a:xfrm>
          <a:off x="200025" y="257175"/>
          <a:ext cx="2095500" cy="561975"/>
        </a:xfrm>
        <a:prstGeom prst="rect">
          <a:avLst/>
        </a:prstGeom>
      </xdr:spPr>
    </xdr:pic>
    <xdr:clientData/>
  </xdr:twoCellAnchor>
  <xdr:twoCellAnchor>
    <xdr:from>
      <xdr:col>5</xdr:col>
      <xdr:colOff>190500</xdr:colOff>
      <xdr:row>0</xdr:row>
      <xdr:rowOff>95250</xdr:rowOff>
    </xdr:from>
    <xdr:to>
      <xdr:col>5</xdr:col>
      <xdr:colOff>2562225</xdr:colOff>
      <xdr:row>0</xdr:row>
      <xdr:rowOff>1047750</xdr:rowOff>
    </xdr:to>
    <xdr:sp macro="" textlink="">
      <xdr:nvSpPr>
        <xdr:cNvPr id="4" name="CuadroTexto 3">
          <a:extLst>
            <a:ext uri="{FF2B5EF4-FFF2-40B4-BE49-F238E27FC236}">
              <a16:creationId xmlns:a16="http://schemas.microsoft.com/office/drawing/2014/main" id="{BB08D16A-3A24-46FF-BB7D-9E7F7CAE4E21}"/>
            </a:ext>
            <a:ext uri="{147F2762-F138-4A5C-976F-8EAC2B608ADB}">
              <a16:predDERef xmlns:a16="http://schemas.microsoft.com/office/drawing/2014/main" pred="{FD90C9D2-0673-4394-996D-E37641B22D81}"/>
            </a:ext>
          </a:extLst>
        </xdr:cNvPr>
        <xdr:cNvSpPr txBox="1"/>
      </xdr:nvSpPr>
      <xdr:spPr>
        <a:xfrm>
          <a:off x="13696950" y="95250"/>
          <a:ext cx="2371725" cy="952500"/>
        </a:xfrm>
        <a:prstGeom prst="rect">
          <a:avLst/>
        </a:prstGeom>
        <a:solidFill>
          <a:schemeClr val="lt1"/>
        </a:solidFill>
        <a:ln w="9525" cmpd="sng">
          <a:noFill/>
        </a:ln>
      </xdr:spPr>
      <xdr:txBody>
        <a:bodyPr spcFirstLastPara="0" vertOverflow="clip" horzOverflow="clip" wrap="square" lIns="91440" tIns="45720" rIns="91440" bIns="45720" rtlCol="0" anchor="t">
          <a:noAutofit/>
        </a:bodyPr>
        <a:lstStyle/>
        <a:p>
          <a:pPr marL="0" indent="0" algn="l"/>
          <a:r>
            <a:rPr lang="en-US" sz="900" b="0" i="0" u="none" strike="noStrike">
              <a:solidFill>
                <a:srgbClr val="000000"/>
              </a:solidFill>
              <a:latin typeface="Arial" panose="020B0604020202020204" pitchFamily="34" charset="0"/>
              <a:cs typeface="Arial" panose="020B0604020202020204" pitchFamily="34" charset="0"/>
            </a:rPr>
            <a:t>Codigo: F1_P1_J</a:t>
          </a:r>
        </a:p>
        <a:p>
          <a:pPr marL="0" indent="0" algn="l"/>
          <a:r>
            <a:rPr lang="en-US" sz="900" b="0" i="0" u="none" strike="noStrike">
              <a:solidFill>
                <a:srgbClr val="000000"/>
              </a:solidFill>
              <a:latin typeface="Arial" panose="020B0604020202020204" pitchFamily="34" charset="0"/>
              <a:cs typeface="Arial" panose="020B0604020202020204" pitchFamily="34" charset="0"/>
            </a:rPr>
            <a:t>Versión: 1</a:t>
          </a:r>
        </a:p>
        <a:p>
          <a:pPr marL="0" indent="0" algn="l"/>
          <a:r>
            <a:rPr lang="en-US" sz="900" b="0" i="0" u="none" strike="noStrike">
              <a:solidFill>
                <a:srgbClr val="000000"/>
              </a:solidFill>
              <a:latin typeface="Arial" panose="020B0604020202020204" pitchFamily="34" charset="0"/>
              <a:cs typeface="Arial" panose="020B0604020202020204" pitchFamily="34" charset="0"/>
            </a:rPr>
            <a:t>Fecha de aprobación: 21/07/2023</a:t>
          </a:r>
        </a:p>
        <a:p>
          <a:pPr marL="0" indent="0" algn="l"/>
          <a:r>
            <a:rPr lang="en-US" sz="900" b="0" i="0" u="none" strike="noStrike">
              <a:solidFill>
                <a:srgbClr val="000000"/>
              </a:solidFill>
              <a:latin typeface="Arial" panose="020B0604020202020204" pitchFamily="34" charset="0"/>
              <a:cs typeface="Arial" panose="020B0604020202020204" pitchFamily="34" charset="0"/>
            </a:rPr>
            <a:t>Calificación de la Información: Pública</a:t>
          </a:r>
          <a:r>
            <a:rPr lang="en-US" sz="900" b="0" i="0" u="none" strike="noStrike">
              <a:solidFill>
                <a:srgbClr val="000000"/>
              </a:solidFill>
              <a:latin typeface="Calibri" panose="020F0502020204030204" pitchFamily="34" charset="0"/>
              <a:cs typeface="Calibri" panose="020F0502020204030204" pitchFamily="34" charset="0"/>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uin-juriscol.gov.co/viewDocument.asp?ruta=Constitucion/1687988"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suin-juriscol.gov.co/viewDocument.asp?ruta=Leyes/1687091" TargetMode="External"/><Relationship Id="rId21" Type="http://schemas.openxmlformats.org/officeDocument/2006/relationships/hyperlink" Target="https://www.suin-juriscol.gov.co/viewDocument.asp?ruta=Leyes/1681594" TargetMode="External"/><Relationship Id="rId42" Type="http://schemas.openxmlformats.org/officeDocument/2006/relationships/hyperlink" Target="https://www.suin-juriscol.gov.co/viewDocument.asp?ruta=Leyes/1687474" TargetMode="External"/><Relationship Id="rId47" Type="http://schemas.openxmlformats.org/officeDocument/2006/relationships/hyperlink" Target="https://www.suin-juriscol.gov.co/viewDocument.asp?ruta=Leyes/30042051" TargetMode="External"/><Relationship Id="rId63" Type="http://schemas.openxmlformats.org/officeDocument/2006/relationships/hyperlink" Target="https://www.suin-juriscol.gov.co/viewDocument.asp?ruta=Leyes/1659128" TargetMode="External"/><Relationship Id="rId68" Type="http://schemas.openxmlformats.org/officeDocument/2006/relationships/hyperlink" Target="https://www.suin-juriscol.gov.co/viewDocument.asp?ruta=Leyes/30042108" TargetMode="External"/><Relationship Id="rId84" Type="http://schemas.openxmlformats.org/officeDocument/2006/relationships/hyperlink" Target="https://www.suin-juriscol.gov.co/viewDocument.asp?ruta=Leyes/1651907" TargetMode="External"/><Relationship Id="rId89" Type="http://schemas.openxmlformats.org/officeDocument/2006/relationships/hyperlink" Target="https://www.suin-juriscol.gov.co/viewDocument.asp?ruta=Leyes/30050207" TargetMode="External"/><Relationship Id="rId112" Type="http://schemas.openxmlformats.org/officeDocument/2006/relationships/printerSettings" Target="../printerSettings/printerSettings1.bin"/><Relationship Id="rId16" Type="http://schemas.openxmlformats.org/officeDocument/2006/relationships/hyperlink" Target="https://www.suin-juriscol.gov.co/viewDocument.asp?ruta=Leyes/1629910" TargetMode="External"/><Relationship Id="rId107" Type="http://schemas.openxmlformats.org/officeDocument/2006/relationships/hyperlink" Target="https://www.funcionpublica.gov.co/eva/gestornormativo/norma.php?i=260676&amp;utm_source=chatgpt.com" TargetMode="External"/><Relationship Id="rId11" Type="http://schemas.openxmlformats.org/officeDocument/2006/relationships/hyperlink" Target="https://www.suin-juriscol.gov.co/viewDocument.asp?ruta=Leyes/30042270" TargetMode="External"/><Relationship Id="rId32" Type="http://schemas.openxmlformats.org/officeDocument/2006/relationships/hyperlink" Target="https://www.suin-juriscol.gov.co/viewDocument.asp?ruta=Leyes/1667831" TargetMode="External"/><Relationship Id="rId37" Type="http://schemas.openxmlformats.org/officeDocument/2006/relationships/hyperlink" Target="https://www.suin-juriscol.gov.co/viewDocument.asp?ruta=Leyes/1673231" TargetMode="External"/><Relationship Id="rId53" Type="http://schemas.openxmlformats.org/officeDocument/2006/relationships/hyperlink" Target="https://www.suin-juriscol.gov.co/viewDocument.asp?ruta=Leyes/1670817" TargetMode="External"/><Relationship Id="rId58" Type="http://schemas.openxmlformats.org/officeDocument/2006/relationships/hyperlink" Target="https://www.suin-juriscol.gov.co/viewDocument.asp?ruta=Leyes/30019366" TargetMode="External"/><Relationship Id="rId74" Type="http://schemas.openxmlformats.org/officeDocument/2006/relationships/hyperlink" Target="https://www.suin-juriscol.gov.co/viewDocument.asp?ruta=Leyes/30042073" TargetMode="External"/><Relationship Id="rId79" Type="http://schemas.openxmlformats.org/officeDocument/2006/relationships/hyperlink" Target="https://www.suin-juriscol.gov.co/viewDocument.asp?id=30046580" TargetMode="External"/><Relationship Id="rId102" Type="http://schemas.openxmlformats.org/officeDocument/2006/relationships/hyperlink" Target="https://www.funcionpublica.gov.co/eva/gestornormativo/norma.php?i=53770" TargetMode="External"/><Relationship Id="rId5" Type="http://schemas.openxmlformats.org/officeDocument/2006/relationships/hyperlink" Target="https://www.suin-juriscol.gov.co/viewDocument.asp?ruta=Leyes/1645150" TargetMode="External"/><Relationship Id="rId90" Type="http://schemas.openxmlformats.org/officeDocument/2006/relationships/hyperlink" Target="https://www.suin-juriscol.gov.co/viewDocument.asp?ruta=Leyes/30049137" TargetMode="External"/><Relationship Id="rId95" Type="http://schemas.openxmlformats.org/officeDocument/2006/relationships/hyperlink" Target="https://www.suin-juriscol.gov.co/viewDocument.asp?ruta=Leyes/30045186" TargetMode="External"/><Relationship Id="rId22" Type="http://schemas.openxmlformats.org/officeDocument/2006/relationships/hyperlink" Target="https://www.suin-juriscol.gov.co/viewDocument.asp?ruta=Leyes/1682473" TargetMode="External"/><Relationship Id="rId27" Type="http://schemas.openxmlformats.org/officeDocument/2006/relationships/hyperlink" Target="https://www.suin-juriscol.gov.co/viewDocument.asp?ruta=Leyes/30034454" TargetMode="External"/><Relationship Id="rId43" Type="http://schemas.openxmlformats.org/officeDocument/2006/relationships/hyperlink" Target="https://www.suin-juriscol.gov.co/viewDocument.asp?ruta=Leyes/1685868" TargetMode="External"/><Relationship Id="rId48" Type="http://schemas.openxmlformats.org/officeDocument/2006/relationships/hyperlink" Target="https://www.suin-juriscol.gov.co/viewDocument.asp?ruta=Leyes/1673639" TargetMode="External"/><Relationship Id="rId64" Type="http://schemas.openxmlformats.org/officeDocument/2006/relationships/hyperlink" Target="https://www.suin-juriscol.gov.co/viewDocument.asp?ruta=Leyes/30044378" TargetMode="External"/><Relationship Id="rId69" Type="http://schemas.openxmlformats.org/officeDocument/2006/relationships/hyperlink" Target="https://www.suin-juriscol.gov.co/viewDocument.asp?ruta=Leyes/30043772" TargetMode="External"/><Relationship Id="rId113" Type="http://schemas.openxmlformats.org/officeDocument/2006/relationships/drawing" Target="../drawings/drawing2.xml"/><Relationship Id="rId80" Type="http://schemas.openxmlformats.org/officeDocument/2006/relationships/hyperlink" Target="https://www.funcionpublica.gov.co/documents/34645357/34703546/Ley_2088_de_2021.pdf/e5fc139b-59b7-b187-c800-924766dfe54d?t=1627418333893" TargetMode="External"/><Relationship Id="rId85" Type="http://schemas.openxmlformats.org/officeDocument/2006/relationships/hyperlink" Target="https://www.suin-juriscol.gov.co/viewDocument.asp?ruta=Leyes/1675702" TargetMode="External"/><Relationship Id="rId12" Type="http://schemas.openxmlformats.org/officeDocument/2006/relationships/hyperlink" Target="https://www.suin-juriscol.gov.co/viewDocument.asp?ruta=Leyes/30042055" TargetMode="External"/><Relationship Id="rId17" Type="http://schemas.openxmlformats.org/officeDocument/2006/relationships/hyperlink" Target="https://www.suin-juriscol.gov.co/viewDocument.asp?ruta=Leyes/1676616" TargetMode="External"/><Relationship Id="rId33" Type="http://schemas.openxmlformats.org/officeDocument/2006/relationships/hyperlink" Target="https://www.suin-juriscol.gov.co/viewDocument.asp?ruta=Leyes/1672199" TargetMode="External"/><Relationship Id="rId38" Type="http://schemas.openxmlformats.org/officeDocument/2006/relationships/hyperlink" Target="https://www.suin-juriscol.gov.co/viewDocument.asp?ruta=Leyes/1826567" TargetMode="External"/><Relationship Id="rId59" Type="http://schemas.openxmlformats.org/officeDocument/2006/relationships/hyperlink" Target="https://www.suin-juriscol.gov.co/viewDocument.asp?ruta=Leyes/1680917" TargetMode="External"/><Relationship Id="rId103" Type="http://schemas.openxmlformats.org/officeDocument/2006/relationships/hyperlink" Target="http://www.secretariasenado.gov.co/senado/basedoc/ley_1699_2013.html" TargetMode="External"/><Relationship Id="rId108" Type="http://schemas.openxmlformats.org/officeDocument/2006/relationships/hyperlink" Target="https://www1.funcionpublica.gov.co/eva/gestornormativo/norma.php?i=98210&amp;utm_source=chatgpt.com" TargetMode="External"/><Relationship Id="rId54" Type="http://schemas.openxmlformats.org/officeDocument/2006/relationships/hyperlink" Target="https://www.suin-juriscol.gov.co/viewDocument.asp?ruta=Leyes/1671809" TargetMode="External"/><Relationship Id="rId70" Type="http://schemas.openxmlformats.org/officeDocument/2006/relationships/hyperlink" Target="https://www.suin-juriscol.gov.co/viewDocument.asp?ruta=Leyes/30036599" TargetMode="External"/><Relationship Id="rId75" Type="http://schemas.openxmlformats.org/officeDocument/2006/relationships/hyperlink" Target="https://www.suin-juriscol.gov.co/viewDocument.asp?ruta=Leyes/30042108" TargetMode="External"/><Relationship Id="rId91" Type="http://schemas.openxmlformats.org/officeDocument/2006/relationships/hyperlink" Target="https://www.suin-juriscol.gov.co/viewDocument.asp?ruta=Leyes/30049123" TargetMode="External"/><Relationship Id="rId96" Type="http://schemas.openxmlformats.org/officeDocument/2006/relationships/hyperlink" Target="https://www.suin-juriscol.gov.co/viewDocument.asp?ruta=Leyes/30045135" TargetMode="External"/><Relationship Id="rId1" Type="http://schemas.openxmlformats.org/officeDocument/2006/relationships/hyperlink" Target="https://www.suin-juriscol.gov.co/viewDocument.asp?ruta=Leyes/1586969" TargetMode="External"/><Relationship Id="rId6" Type="http://schemas.openxmlformats.org/officeDocument/2006/relationships/hyperlink" Target="https://www.suin-juriscol.gov.co/viewDocument.asp?ruta=Leyes/1663152" TargetMode="External"/><Relationship Id="rId15" Type="http://schemas.openxmlformats.org/officeDocument/2006/relationships/hyperlink" Target="https://www.suin-juriscol.gov.co/viewDocument.asp?ruta=Leyes/30036201" TargetMode="External"/><Relationship Id="rId23" Type="http://schemas.openxmlformats.org/officeDocument/2006/relationships/hyperlink" Target="https://www.suin-juriscol.gov.co/viewDocument.asp?ruta=Leyes/1682614" TargetMode="External"/><Relationship Id="rId28" Type="http://schemas.openxmlformats.org/officeDocument/2006/relationships/hyperlink" Target="https://www.suin-juriscol.gov.co/viewDocument.asp?ruta=Leyes/30043772" TargetMode="External"/><Relationship Id="rId36" Type="http://schemas.openxmlformats.org/officeDocument/2006/relationships/hyperlink" Target="https://www.suin-juriscol.gov.co/viewDocument.asp?ruta=Leyes/30040345" TargetMode="External"/><Relationship Id="rId49" Type="http://schemas.openxmlformats.org/officeDocument/2006/relationships/hyperlink" Target="https://www.suin-juriscol.gov.co/viewDocument.asp?ruta=Leyes/1683174" TargetMode="External"/><Relationship Id="rId57" Type="http://schemas.openxmlformats.org/officeDocument/2006/relationships/hyperlink" Target="https://www.suin-juriscol.gov.co/viewDocument.asp?ruta=Leyes/30030265" TargetMode="External"/><Relationship Id="rId106" Type="http://schemas.openxmlformats.org/officeDocument/2006/relationships/hyperlink" Target="https://www1.funcionpublica.gov.co/eva/gestornormativo/norma.php?i=160966&amp;utm_source=chatgpt.com" TargetMode="External"/><Relationship Id="rId10" Type="http://schemas.openxmlformats.org/officeDocument/2006/relationships/hyperlink" Target="https://www.suin-juriscol.gov.co/viewDocument.asp?ruta=Leyes/30042050" TargetMode="External"/><Relationship Id="rId31" Type="http://schemas.openxmlformats.org/officeDocument/2006/relationships/hyperlink" Target="https://www.suin-juriscol.gov.co/viewDocument.asp?ruta=Leyes/1668102" TargetMode="External"/><Relationship Id="rId44" Type="http://schemas.openxmlformats.org/officeDocument/2006/relationships/hyperlink" Target="https://www.suin-juriscol.gov.co/viewDocument.asp?ruta=Leyes/1666964" TargetMode="External"/><Relationship Id="rId52" Type="http://schemas.openxmlformats.org/officeDocument/2006/relationships/hyperlink" Target="https://www.suin-juriscol.gov.co/viewDocument.asp?ruta=Leyes/1680697" TargetMode="External"/><Relationship Id="rId60" Type="http://schemas.openxmlformats.org/officeDocument/2006/relationships/hyperlink" Target="https://www.suin-juriscol.gov.co/viewDocument.asp?ruta=Leyes/1683411" TargetMode="External"/><Relationship Id="rId65" Type="http://schemas.openxmlformats.org/officeDocument/2006/relationships/hyperlink" Target="https://www.suin-juriscol.gov.co/viewDocument.asp?ruta=Leyes/30044359" TargetMode="External"/><Relationship Id="rId73" Type="http://schemas.openxmlformats.org/officeDocument/2006/relationships/hyperlink" Target="https://www.suin-juriscol.gov.co/viewDocument.asp?ruta=Leyes/30044356" TargetMode="External"/><Relationship Id="rId78" Type="http://schemas.openxmlformats.org/officeDocument/2006/relationships/hyperlink" Target="https://www.suin-juriscol.gov.co/viewDocument.asp?ruta=Leyes/30044425" TargetMode="External"/><Relationship Id="rId81" Type="http://schemas.openxmlformats.org/officeDocument/2006/relationships/hyperlink" Target="https://www.funcionpublica.gov.co/eva/gestornormativo/norma.php?i=51040" TargetMode="External"/><Relationship Id="rId86" Type="http://schemas.openxmlformats.org/officeDocument/2006/relationships/hyperlink" Target="https://www.suin-juriscol.gov.co/viewDocument.asp?ruta=Leyes/30043679" TargetMode="External"/><Relationship Id="rId94" Type="http://schemas.openxmlformats.org/officeDocument/2006/relationships/hyperlink" Target="https://www.suin-juriscol.gov.co/viewDocument.asp?ruta=Leyes/30046815" TargetMode="External"/><Relationship Id="rId99" Type="http://schemas.openxmlformats.org/officeDocument/2006/relationships/hyperlink" Target="https://dapre.presidencia.gov.co/normativa/normativa/LEY%20No.%202564%20DEL%208%20DE%20ENERO%20DE%202026.pdf" TargetMode="External"/><Relationship Id="rId101" Type="http://schemas.openxmlformats.org/officeDocument/2006/relationships/hyperlink" Target="https://www.funcionpublica.gov.co/eva/gestornormativo/norma.php?i=8790" TargetMode="External"/><Relationship Id="rId4" Type="http://schemas.openxmlformats.org/officeDocument/2006/relationships/hyperlink" Target="https://www.suin-juriscol.gov.co/viewDocument.asp?ruta=Leyes/1832980" TargetMode="External"/><Relationship Id="rId9" Type="http://schemas.openxmlformats.org/officeDocument/2006/relationships/hyperlink" Target="https://www.suin-juriscol.gov.co/viewDocument.asp?ruta=Leyes/1667767" TargetMode="External"/><Relationship Id="rId13" Type="http://schemas.openxmlformats.org/officeDocument/2006/relationships/hyperlink" Target="https://www.suin-juriscol.gov.co/viewDocument.asp?ruta=Leyes/1685302" TargetMode="External"/><Relationship Id="rId18" Type="http://schemas.openxmlformats.org/officeDocument/2006/relationships/hyperlink" Target="https://www.suin-juriscol.gov.co/viewDocument.asp?ruta=Leyes/1676699" TargetMode="External"/><Relationship Id="rId39" Type="http://schemas.openxmlformats.org/officeDocument/2006/relationships/hyperlink" Target="https://www.suin-juriscol.gov.co/viewDocument.asp?ruta=Leyes/1668469" TargetMode="External"/><Relationship Id="rId109" Type="http://schemas.openxmlformats.org/officeDocument/2006/relationships/hyperlink" Target="https://www.alcaldiabogota.gov.co/sisjur/normas/Norma1.jsp?i=193843&amp;dt=S" TargetMode="External"/><Relationship Id="rId34" Type="http://schemas.openxmlformats.org/officeDocument/2006/relationships/hyperlink" Target="https://www.suin-juriscol.gov.co/viewDocument.asp?ruta=Leyes/1668977" TargetMode="External"/><Relationship Id="rId50" Type="http://schemas.openxmlformats.org/officeDocument/2006/relationships/hyperlink" Target="https://www.suin-juriscol.gov.co/viewDocument.asp?ruta=Leyes/1790106" TargetMode="External"/><Relationship Id="rId55" Type="http://schemas.openxmlformats.org/officeDocument/2006/relationships/hyperlink" Target="https://www.suin-juriscol.gov.co/viewDocument.asp?ruta=Leyes/30019885" TargetMode="External"/><Relationship Id="rId76" Type="http://schemas.openxmlformats.org/officeDocument/2006/relationships/hyperlink" Target="https://www.suin-juriscol.gov.co/viewDocument.asp?ruta=Leyes/30042071" TargetMode="External"/><Relationship Id="rId97" Type="http://schemas.openxmlformats.org/officeDocument/2006/relationships/hyperlink" Target="https://www.funcionpublica.gov.co/eva/gestornormativo/norma.php?i=225810" TargetMode="External"/><Relationship Id="rId104" Type="http://schemas.openxmlformats.org/officeDocument/2006/relationships/hyperlink" Target="https://www.funcionpublica.gov.co/eva/gestornormativo/norma.php?i=143199" TargetMode="External"/><Relationship Id="rId7" Type="http://schemas.openxmlformats.org/officeDocument/2006/relationships/hyperlink" Target="https://www.suin-juriscol.gov.co/viewDocument.asp?ruta=Leyes/1609959" TargetMode="External"/><Relationship Id="rId71" Type="http://schemas.openxmlformats.org/officeDocument/2006/relationships/hyperlink" Target="https://www.suin-juriscol.gov.co/viewDocument.asp?ruta=Leyes/30039726" TargetMode="External"/><Relationship Id="rId92" Type="http://schemas.openxmlformats.org/officeDocument/2006/relationships/hyperlink" Target="https://www.suin-juriscol.gov.co/viewDocument.asp?ruta=Leyes/30048976" TargetMode="External"/><Relationship Id="rId2" Type="http://schemas.openxmlformats.org/officeDocument/2006/relationships/hyperlink" Target="https://www.funcionpublica.gov.co/documents/34645357/34703546/Ley_2088_de_2021.pdf/e5fc139b-59b7-b187-c800-924766dfe54d?t=1627418333893" TargetMode="External"/><Relationship Id="rId29" Type="http://schemas.openxmlformats.org/officeDocument/2006/relationships/hyperlink" Target="https://www.suin-juriscol.gov.co/viewDocument.asp?ruta=Leyes/30035501" TargetMode="External"/><Relationship Id="rId24" Type="http://schemas.openxmlformats.org/officeDocument/2006/relationships/hyperlink" Target="https://www.suin-juriscol.gov.co/viewDocument.asp?ruta=Leyes/1683572" TargetMode="External"/><Relationship Id="rId40" Type="http://schemas.openxmlformats.org/officeDocument/2006/relationships/hyperlink" Target="https://www.suin-juriscol.gov.co/viewDocument.asp?ruta=Leyes/1826776" TargetMode="External"/><Relationship Id="rId45" Type="http://schemas.openxmlformats.org/officeDocument/2006/relationships/hyperlink" Target="https://www.suin-juriscol.gov.co/viewDocument.asp?ruta=Leyes/1684507" TargetMode="External"/><Relationship Id="rId66" Type="http://schemas.openxmlformats.org/officeDocument/2006/relationships/hyperlink" Target="https://www.suin-juriscol.gov.co/viewDocument.asp?ruta=Leyes/30041984" TargetMode="External"/><Relationship Id="rId87" Type="http://schemas.openxmlformats.org/officeDocument/2006/relationships/hyperlink" Target="https://www.suin-juriscol.gov.co/viewDocument.asp?ruta=Leyes/30030244" TargetMode="External"/><Relationship Id="rId110" Type="http://schemas.openxmlformats.org/officeDocument/2006/relationships/hyperlink" Target="https://www.alcaldiabogota.gov.co/sisjur/normas/Norma1.jsp?dt=S&amp;i=193809" TargetMode="External"/><Relationship Id="rId61" Type="http://schemas.openxmlformats.org/officeDocument/2006/relationships/hyperlink" Target="https://www.suin-juriscol.gov.co/viewDocument.asp?ruta=Leyes/1682062" TargetMode="External"/><Relationship Id="rId82" Type="http://schemas.openxmlformats.org/officeDocument/2006/relationships/hyperlink" Target="https://www.suin-juriscol.gov.co/viewDocument.asp?ruta=Leyes/30050183" TargetMode="External"/><Relationship Id="rId19" Type="http://schemas.openxmlformats.org/officeDocument/2006/relationships/hyperlink" Target="https://www.suin-juriscol.gov.co/viewDocument.asp?ruta=Leyes/1677255" TargetMode="External"/><Relationship Id="rId14" Type="http://schemas.openxmlformats.org/officeDocument/2006/relationships/hyperlink" Target="https://www.suin-juriscol.gov.co/viewDocument.asp?ruta=Leyes/30039699" TargetMode="External"/><Relationship Id="rId30" Type="http://schemas.openxmlformats.org/officeDocument/2006/relationships/hyperlink" Target="https://www.suin-juriscol.gov.co/viewDocument.asp?ruta=Leyes/30036488" TargetMode="External"/><Relationship Id="rId35" Type="http://schemas.openxmlformats.org/officeDocument/2006/relationships/hyperlink" Target="https://www.suin-juriscol.gov.co/viewDocument.asp?ruta=Leyes/1680117" TargetMode="External"/><Relationship Id="rId56" Type="http://schemas.openxmlformats.org/officeDocument/2006/relationships/hyperlink" Target="https://www.suin-juriscol.gov.co/viewDocument.asp?ruta=Leyes/30032136" TargetMode="External"/><Relationship Id="rId77" Type="http://schemas.openxmlformats.org/officeDocument/2006/relationships/hyperlink" Target="https://www.suin-juriscol.gov.co/viewDocument.asp?ruta=Leyes/30041682" TargetMode="External"/><Relationship Id="rId100" Type="http://schemas.openxmlformats.org/officeDocument/2006/relationships/hyperlink" Target="https://dapre.presidencia.gov.co/normativa/normativa/LEY%20No.%202568%20DEL%2019%20DE%20FEBRERO%20DE%202026.pdf" TargetMode="External"/><Relationship Id="rId105" Type="http://schemas.openxmlformats.org/officeDocument/2006/relationships/hyperlink" Target="https://www.funcionpublica.gov.co/eva/gestornormativo/norma.php?i=87419&amp;utm_source=chatgpt.com" TargetMode="External"/><Relationship Id="rId8" Type="http://schemas.openxmlformats.org/officeDocument/2006/relationships/hyperlink" Target="https://www.suin-juriscol.gov.co/viewDocument.asp?ruta=Leyes/1676840" TargetMode="External"/><Relationship Id="rId51" Type="http://schemas.openxmlformats.org/officeDocument/2006/relationships/hyperlink" Target="https://www.suin-juriscol.gov.co/viewDocument.asp?ruta=Leyes/1674903" TargetMode="External"/><Relationship Id="rId72" Type="http://schemas.openxmlformats.org/officeDocument/2006/relationships/hyperlink" Target="https://www.suin-juriscol.gov.co/viewDocument.asp?ruta=Leyes/30038690" TargetMode="External"/><Relationship Id="rId93" Type="http://schemas.openxmlformats.org/officeDocument/2006/relationships/hyperlink" Target="https://www.suin-juriscol.gov.co/viewDocument.asp?ruta=Leyes/30048926" TargetMode="External"/><Relationship Id="rId98" Type="http://schemas.openxmlformats.org/officeDocument/2006/relationships/hyperlink" Target="https://www.suin-juriscol.gov.co/clp/contenidos.dll/Leyes/30055289?fn=document-frame.htm$f=templates$3.0" TargetMode="External"/><Relationship Id="rId3" Type="http://schemas.openxmlformats.org/officeDocument/2006/relationships/hyperlink" Target="https://www.suin-juriscol.gov.co/viewDocument.asp?ruta=Leyes/1585902" TargetMode="External"/><Relationship Id="rId25" Type="http://schemas.openxmlformats.org/officeDocument/2006/relationships/hyperlink" Target="https://www.suin-juriscol.gov.co/viewDocument.asp?ruta=Leyes/1686057" TargetMode="External"/><Relationship Id="rId46" Type="http://schemas.openxmlformats.org/officeDocument/2006/relationships/hyperlink" Target="https://www.suin-juriscol.gov.co/viewDocument.asp?ruta=Leyes/30034396" TargetMode="External"/><Relationship Id="rId67" Type="http://schemas.openxmlformats.org/officeDocument/2006/relationships/hyperlink" Target="https://www.suin-juriscol.gov.co/viewDocument.asp?ruta=Leyes/30043653" TargetMode="External"/><Relationship Id="rId20" Type="http://schemas.openxmlformats.org/officeDocument/2006/relationships/hyperlink" Target="https://www.suin-juriscol.gov.co/viewDocument.asp?ruta=Leyes/1677762" TargetMode="External"/><Relationship Id="rId41" Type="http://schemas.openxmlformats.org/officeDocument/2006/relationships/hyperlink" Target="https://www.suin-juriscol.gov.co/viewDocument.asp?ruta=Leyes/1672565" TargetMode="External"/><Relationship Id="rId62" Type="http://schemas.openxmlformats.org/officeDocument/2006/relationships/hyperlink" Target="https://www.suin-juriscol.gov.co/viewDocument.asp?ruta=Leyes/1665035" TargetMode="External"/><Relationship Id="rId83" Type="http://schemas.openxmlformats.org/officeDocument/2006/relationships/hyperlink" Target="https://www.suin-juriscol.gov.co/viewDocument.asp?ruta=Leyes/1674381" TargetMode="External"/><Relationship Id="rId88" Type="http://schemas.openxmlformats.org/officeDocument/2006/relationships/hyperlink" Target="https://www.suin-juriscol.gov.co/viewDocument.asp?ruta=Leyes/1560382" TargetMode="External"/><Relationship Id="rId111" Type="http://schemas.openxmlformats.org/officeDocument/2006/relationships/hyperlink" Target="https://www.alcaldiabogota.gov.co/sisjur/normas/Norma1.jsp?i=193816&amp;dt=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normativa.archivogeneral.gov.co/acuerdo-038-de-2002/" TargetMode="External"/><Relationship Id="rId18" Type="http://schemas.openxmlformats.org/officeDocument/2006/relationships/hyperlink" Target="https://concejodebogota.gov.co/acuerdos-y-resoluciones-2021/cbogota/2021-01-05/185611.php" TargetMode="External"/><Relationship Id="rId26" Type="http://schemas.openxmlformats.org/officeDocument/2006/relationships/hyperlink" Target="https://www.alcaldiabogota.gov.co/sisjur/normas/Norma1.jsp?i=124942" TargetMode="External"/><Relationship Id="rId39" Type="http://schemas.openxmlformats.org/officeDocument/2006/relationships/hyperlink" Target="https://sisjur.bogotajuridica.gov.co/sisjur/normas/Norma1.jsp?i=192360" TargetMode="External"/><Relationship Id="rId21" Type="http://schemas.openxmlformats.org/officeDocument/2006/relationships/hyperlink" Target="https://concejodebogota.gov.co/acuerdos-y-resoluciones-2022/concejo/2022-01-03/094542.php.php" TargetMode="External"/><Relationship Id="rId34" Type="http://schemas.openxmlformats.org/officeDocument/2006/relationships/hyperlink" Target="https://www.alcaldiabogota.gov.co/sisjur/normas/Norma1.jsp?i=180853" TargetMode="External"/><Relationship Id="rId42" Type="http://schemas.openxmlformats.org/officeDocument/2006/relationships/hyperlink" Target="https://sisjur.bogotajuridica.gov.co/sisjur/normas/Norma1.jsp?i=193537" TargetMode="External"/><Relationship Id="rId47" Type="http://schemas.openxmlformats.org/officeDocument/2006/relationships/hyperlink" Target="https://www.alcaldiabogota.gov.co/sisjur/normas/Norma1.jsp?i=192583" TargetMode="External"/><Relationship Id="rId50" Type="http://schemas.openxmlformats.org/officeDocument/2006/relationships/hyperlink" Target="https://www.alcaldiabogota.gov.co/sisjur/normas/Norma1.jsp?i=192360&amp;dt=S" TargetMode="External"/><Relationship Id="rId7" Type="http://schemas.openxmlformats.org/officeDocument/2006/relationships/hyperlink" Target="https://normativa.archivogeneral.gov.co/acuerdo-003-de-2015/" TargetMode="External"/><Relationship Id="rId2" Type="http://schemas.openxmlformats.org/officeDocument/2006/relationships/hyperlink" Target="https://www.alcaldiabogota.gov.co/sisjur/normas/Norma1.jsp?i=135979&amp;dt=S" TargetMode="External"/><Relationship Id="rId16" Type="http://schemas.openxmlformats.org/officeDocument/2006/relationships/hyperlink" Target="https://web.icetex.gov.co/es/-/fondo-educacion-superior-para-todos-fest" TargetMode="External"/><Relationship Id="rId29" Type="http://schemas.openxmlformats.org/officeDocument/2006/relationships/hyperlink" Target="https://www.alcaldiabogota.gov.co/sisjur/normas/Norma1.jsp?i=55965" TargetMode="External"/><Relationship Id="rId11" Type="http://schemas.openxmlformats.org/officeDocument/2006/relationships/hyperlink" Target="https://normativa.archivogeneral.gov.co/acuerdo-002-de-2014/" TargetMode="External"/><Relationship Id="rId24" Type="http://schemas.openxmlformats.org/officeDocument/2006/relationships/hyperlink" Target="https://www.alcaldiabogota.gov.co/sisjur/normas/Norma1.jsp?i=22911&amp;dt=S" TargetMode="External"/><Relationship Id="rId32" Type="http://schemas.openxmlformats.org/officeDocument/2006/relationships/hyperlink" Target="https://www.alcaldiabogota.gov.co/sisjur/normas/Norma1.jsp?i=170757&amp;dt=S" TargetMode="External"/><Relationship Id="rId37" Type="http://schemas.openxmlformats.org/officeDocument/2006/relationships/hyperlink" Target="https://www.alcaldiabogota.gov.co/sisjur/normas/Norma1.jsp?i=192580&amp;dt=S" TargetMode="External"/><Relationship Id="rId40" Type="http://schemas.openxmlformats.org/officeDocument/2006/relationships/hyperlink" Target="https://minciencias.gov.co/sites/default/files/upload/reportes/acuerdo_no._63_de_2026.pdf" TargetMode="External"/><Relationship Id="rId45" Type="http://schemas.openxmlformats.org/officeDocument/2006/relationships/hyperlink" Target="https://www.alcaldiabogota.gov.co/sisjur/normas/Norma1.jsp?i=193540&amp;dt=S" TargetMode="External"/><Relationship Id="rId53" Type="http://schemas.openxmlformats.org/officeDocument/2006/relationships/comments" Target="../comments1.xml"/><Relationship Id="rId5" Type="http://schemas.openxmlformats.org/officeDocument/2006/relationships/hyperlink" Target="https://www.alcaldiabogota.gov.co/sisjur/normas/Norma1.jsp?i=41656&amp;dt=S" TargetMode="External"/><Relationship Id="rId10" Type="http://schemas.openxmlformats.org/officeDocument/2006/relationships/hyperlink" Target="https://normativa.archivogeneral.gov.co/acuerdo-007-de-2014/" TargetMode="External"/><Relationship Id="rId19" Type="http://schemas.openxmlformats.org/officeDocument/2006/relationships/hyperlink" Target="https://concejodebogota.gov.co/acuerdos-y-resoluciones-2021/cbogota/2021-01-05/185611.php" TargetMode="External"/><Relationship Id="rId31" Type="http://schemas.openxmlformats.org/officeDocument/2006/relationships/hyperlink" Target="https://www.alcaldiabogota.gov.co/sisjur/normas/Norma1.jsp?i=156901&amp;dt=S" TargetMode="External"/><Relationship Id="rId44" Type="http://schemas.openxmlformats.org/officeDocument/2006/relationships/hyperlink" Target="https://www.alcaldiabogota.gov.co/sisjur/normas/Norma1.jsp?dt=S&amp;i=191996" TargetMode="External"/><Relationship Id="rId52" Type="http://schemas.openxmlformats.org/officeDocument/2006/relationships/vmlDrawing" Target="../drawings/vmlDrawing1.vml"/><Relationship Id="rId4" Type="http://schemas.openxmlformats.org/officeDocument/2006/relationships/hyperlink" Target="https://www.educacionbogota.edu.co/portal_institucional/sites/default/files/2021-05/20150520%20Acuerdo%20Interno%2002.pdf" TargetMode="External"/><Relationship Id="rId9" Type="http://schemas.openxmlformats.org/officeDocument/2006/relationships/hyperlink" Target="https://www.funcionpublica.gov.co/eva/gestornormativo/norma.php?i=61770" TargetMode="External"/><Relationship Id="rId14" Type="http://schemas.openxmlformats.org/officeDocument/2006/relationships/hyperlink" Target="https://normativa.archivogeneral.gov.co/acuerdo-060-de-2001/" TargetMode="External"/><Relationship Id="rId22" Type="http://schemas.openxmlformats.org/officeDocument/2006/relationships/hyperlink" Target="https://normativa.archivogeneral.gov.co/acuerdo-004-de-2019/" TargetMode="External"/><Relationship Id="rId27" Type="http://schemas.openxmlformats.org/officeDocument/2006/relationships/hyperlink" Target="https://www.alcaldiabogota.gov.co/sisjur/normas/Norma1.jsp?i=82054" TargetMode="External"/><Relationship Id="rId30" Type="http://schemas.openxmlformats.org/officeDocument/2006/relationships/hyperlink" Target="https://sisjur.bogotajuridica.gov.co/sisjur/normas/Norma1.jsp?i=155699" TargetMode="External"/><Relationship Id="rId35" Type="http://schemas.openxmlformats.org/officeDocument/2006/relationships/hyperlink" Target="https://www.alcaldiabogota.gov.co/sisjur/normas/Norma1.jsp?i=191404" TargetMode="External"/><Relationship Id="rId43" Type="http://schemas.openxmlformats.org/officeDocument/2006/relationships/hyperlink" Target="https://sisjur.bogotajuridica.gov.co/sisjur/normas/Norma1.jsp?i=193544" TargetMode="External"/><Relationship Id="rId48" Type="http://schemas.openxmlformats.org/officeDocument/2006/relationships/hyperlink" Target="https://www.alcaldiabogota.gov.co/sisjur/normas/Norma1.jsp?i=192357&amp;dt=S" TargetMode="External"/><Relationship Id="rId8" Type="http://schemas.openxmlformats.org/officeDocument/2006/relationships/hyperlink" Target="https://normativa.archivogeneral.gov.co/acuerdo-008-de-2014/" TargetMode="External"/><Relationship Id="rId51" Type="http://schemas.openxmlformats.org/officeDocument/2006/relationships/drawing" Target="../drawings/drawing3.xml"/><Relationship Id="rId3" Type="http://schemas.openxmlformats.org/officeDocument/2006/relationships/hyperlink" Target="https://www.alcaldiabogota.gov.co/sisjur/normas/Norma1.jsp?i=138117&amp;dt=S" TargetMode="External"/><Relationship Id="rId12" Type="http://schemas.openxmlformats.org/officeDocument/2006/relationships/hyperlink" Target="https://www.bogotajuridica.gov.co/sisjur/normas/Norma1.jsp?i=8550" TargetMode="External"/><Relationship Id="rId17" Type="http://schemas.openxmlformats.org/officeDocument/2006/relationships/hyperlink" Target="https://www.alcaldiabogota.gov.co/sisjur/normas/Norma1.jsp?i=111918&amp;dt=S" TargetMode="External"/><Relationship Id="rId25" Type="http://schemas.openxmlformats.org/officeDocument/2006/relationships/hyperlink" Target="https://www.alcaldiabogota.gov.co/sisjur/normas/Norma1.jsp?i=22307&amp;dt=S" TargetMode="External"/><Relationship Id="rId33" Type="http://schemas.openxmlformats.org/officeDocument/2006/relationships/hyperlink" Target="https://www.alcaldiabogota.gov.co/sisjur/normas/Norma1.jsp?i=170818" TargetMode="External"/><Relationship Id="rId38" Type="http://schemas.openxmlformats.org/officeDocument/2006/relationships/hyperlink" Target="https://sisjur.bogotajuridica.gov.co/sisjur/normas/Norma1.jsp?i=192083" TargetMode="External"/><Relationship Id="rId46" Type="http://schemas.openxmlformats.org/officeDocument/2006/relationships/hyperlink" Target="https://www.alcaldiabogota.gov.co/sisjur/normas/Norma1.jsp?i=192802&amp;dt=S" TargetMode="External"/><Relationship Id="rId20" Type="http://schemas.openxmlformats.org/officeDocument/2006/relationships/hyperlink" Target="https://concejodebogota.gov.co/acuerdos-y-resoluciones-2022/concejo/2022-01-03/094542.php.php" TargetMode="External"/><Relationship Id="rId41" Type="http://schemas.openxmlformats.org/officeDocument/2006/relationships/hyperlink" Target="https://www.alcaldiabogota.gov.co/sisjur/normas/Norma1.jsp?i=22230" TargetMode="External"/><Relationship Id="rId1" Type="http://schemas.openxmlformats.org/officeDocument/2006/relationships/hyperlink" Target="https://www.alcaldiabogota.gov.co/sisjur/normas/Norma1.jsp?i=139509" TargetMode="External"/><Relationship Id="rId6" Type="http://schemas.openxmlformats.org/officeDocument/2006/relationships/hyperlink" Target="https://www.alcaldiabogota.gov.co/sisjur/normas/Norma1.jsp?i=69269&amp;dt=S" TargetMode="External"/><Relationship Id="rId15" Type="http://schemas.openxmlformats.org/officeDocument/2006/relationships/hyperlink" Target="https://www.alcaldiabogota.gov.co/sisjur/normas/Norma1.jsp?i=93649&amp;dt=S" TargetMode="External"/><Relationship Id="rId23" Type="http://schemas.openxmlformats.org/officeDocument/2006/relationships/hyperlink" Target="https://www.alcaldiabogota.gov.co/sisjur/normas/Norma1.jsp?i=81146&amp;dt=S" TargetMode="External"/><Relationship Id="rId28" Type="http://schemas.openxmlformats.org/officeDocument/2006/relationships/hyperlink" Target="https://www.alcaldiabogota.gov.co/sisjur/normas/Norma1.jsp?i=64349" TargetMode="External"/><Relationship Id="rId36" Type="http://schemas.openxmlformats.org/officeDocument/2006/relationships/hyperlink" Target="https://www.alcaldiabogota.gov.co/sisjur/normas/Norma1.jsp?i=3774" TargetMode="External"/><Relationship Id="rId49" Type="http://schemas.openxmlformats.org/officeDocument/2006/relationships/hyperlink" Target="https://www.alcaldiabogota.gov.co/sisjur/normas/Norma1.jsp?i=192346&amp;dt=S"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suin-juriscol.gov.co/viewDocument.asp?id=30030363" TargetMode="External"/><Relationship Id="rId21" Type="http://schemas.openxmlformats.org/officeDocument/2006/relationships/hyperlink" Target="https://www.suin-juriscol.gov.co/viewDocument.asp?ruta=Decretos/30019870" TargetMode="External"/><Relationship Id="rId42" Type="http://schemas.openxmlformats.org/officeDocument/2006/relationships/hyperlink" Target="https://www.alcaldiabogota.gov.co/sisjur/normas/Norma1.jsp?i=130857" TargetMode="External"/><Relationship Id="rId47" Type="http://schemas.openxmlformats.org/officeDocument/2006/relationships/hyperlink" Target="https://www.alcaldiabogota.gov.co/sisjur/normas/Norma1.jsp?i=143618&amp;dt=S" TargetMode="External"/><Relationship Id="rId63" Type="http://schemas.openxmlformats.org/officeDocument/2006/relationships/hyperlink" Target="https://www.funcionpublica.gov.co/eva/gestornormativo/norma.php?i=20743" TargetMode="External"/><Relationship Id="rId68" Type="http://schemas.openxmlformats.org/officeDocument/2006/relationships/hyperlink" Target="https://www.alcaldiabogota.gov.co/sisjur/normas/Norma1.jsp?i=191861" TargetMode="External"/><Relationship Id="rId84" Type="http://schemas.openxmlformats.org/officeDocument/2006/relationships/hyperlink" Target="https://sisjur.bogotajuridica.gov.co/sisjur/normas/Norma1.jsp?i=192181" TargetMode="External"/><Relationship Id="rId89" Type="http://schemas.openxmlformats.org/officeDocument/2006/relationships/hyperlink" Target="https://www.funcionpublica.gov.co/eva/gestornormativo/norma.php?i=272876" TargetMode="External"/><Relationship Id="rId16" Type="http://schemas.openxmlformats.org/officeDocument/2006/relationships/hyperlink" Target="https://www.suin-juriscol.gov.co/viewDocument.asp?ruta=Decretos/30043705" TargetMode="External"/><Relationship Id="rId11" Type="http://schemas.openxmlformats.org/officeDocument/2006/relationships/hyperlink" Target="https://www.suin-juriscol.gov.co/viewDocument.asp?ruta=Decretos/30019934" TargetMode="External"/><Relationship Id="rId32" Type="http://schemas.openxmlformats.org/officeDocument/2006/relationships/hyperlink" Target="https://www.suin-juriscol.gov.co/viewDocument.asp?ruta=Decretos/1408573" TargetMode="External"/><Relationship Id="rId37" Type="http://schemas.openxmlformats.org/officeDocument/2006/relationships/hyperlink" Target="https://www.alcaldiabogota.gov.co/sisjur/normas/Norma1.jsp?i=119501&amp;dt=S" TargetMode="External"/><Relationship Id="rId53" Type="http://schemas.openxmlformats.org/officeDocument/2006/relationships/hyperlink" Target="https://www.alcaldiabogota.gov.co/sisjur/normas/Norma1.jsp?i=81283" TargetMode="External"/><Relationship Id="rId58" Type="http://schemas.openxmlformats.org/officeDocument/2006/relationships/hyperlink" Target="https://www.funcionpublica.gov.co/eva/gestornormativo/norma.php?i=250176" TargetMode="External"/><Relationship Id="rId74" Type="http://schemas.openxmlformats.org/officeDocument/2006/relationships/hyperlink" Target="https://www.alcaldiabogota.gov.co/sisjur/normas/Norma1.jsp?i=191870" TargetMode="External"/><Relationship Id="rId79" Type="http://schemas.openxmlformats.org/officeDocument/2006/relationships/hyperlink" Target="https://www.alcaldiabogota.gov.co/sisjur/normas/Norma1.jsp?i=191866" TargetMode="External"/><Relationship Id="rId102" Type="http://schemas.openxmlformats.org/officeDocument/2006/relationships/hyperlink" Target="https://dapre.presidencia.gov.co/normativa/normativa/DECRETO%20No.%200997%20DEL%204%20DE%20AGOSTO%20DE%202026.pdf" TargetMode="External"/><Relationship Id="rId5" Type="http://schemas.openxmlformats.org/officeDocument/2006/relationships/hyperlink" Target="https://www.suin-juriscol.gov.co/viewDocument.asp?ruta=Decretos/30021559" TargetMode="External"/><Relationship Id="rId90" Type="http://schemas.openxmlformats.org/officeDocument/2006/relationships/hyperlink" Target="https://www.funcionpublica.gov.co/eva/gestornormativo/norma.php?i=273496" TargetMode="External"/><Relationship Id="rId95" Type="http://schemas.openxmlformats.org/officeDocument/2006/relationships/hyperlink" Target="https://www1.funcionpublica.gov.co/eva/gestornormativo/norma_pdf.php?i=275716" TargetMode="External"/><Relationship Id="rId22" Type="http://schemas.openxmlformats.org/officeDocument/2006/relationships/hyperlink" Target="https://www.suin-juriscol.gov.co/viewDocument.asp?ruta=Decretos/1124468" TargetMode="External"/><Relationship Id="rId27" Type="http://schemas.openxmlformats.org/officeDocument/2006/relationships/hyperlink" Target="https://www.suin-juriscol.gov.co/viewDocument.asp?id=30044567" TargetMode="External"/><Relationship Id="rId43" Type="http://schemas.openxmlformats.org/officeDocument/2006/relationships/hyperlink" Target="https://www.alcaldiabogota.gov.co/sisjur/normas/Norma1.jsp?i=150559&amp;dt=S" TargetMode="External"/><Relationship Id="rId48" Type="http://schemas.openxmlformats.org/officeDocument/2006/relationships/hyperlink" Target="https://sisjur.bogotajuridica.gov.co/sisjur/normas/Norma1.jsp?i=152384" TargetMode="External"/><Relationship Id="rId64" Type="http://schemas.openxmlformats.org/officeDocument/2006/relationships/hyperlink" Target="http://funcionpublica.gov.co/eva/gestornormativo/norma.php?i=173957" TargetMode="External"/><Relationship Id="rId69" Type="http://schemas.openxmlformats.org/officeDocument/2006/relationships/hyperlink" Target="https://www.alcaldiabogota.gov.co/sisjur/normas/Norma1.jsp?i=191860" TargetMode="External"/><Relationship Id="rId80" Type="http://schemas.openxmlformats.org/officeDocument/2006/relationships/hyperlink" Target="https://www.alcaldiabogota.gov.co/sisjur/normas/Norma1.jsp?dt=S&amp;i=191904" TargetMode="External"/><Relationship Id="rId85" Type="http://schemas.openxmlformats.org/officeDocument/2006/relationships/hyperlink" Target="https://www.alcaldiabogota.gov.co/sisjur/normas/Norma1.jsp?dt=S&amp;i=193368&amp;utm_source=chatgpt.com" TargetMode="External"/><Relationship Id="rId12" Type="http://schemas.openxmlformats.org/officeDocument/2006/relationships/hyperlink" Target="https://www.suin-juriscol.gov.co/viewDocument.asp?ruta=Decretos/30019930" TargetMode="External"/><Relationship Id="rId17" Type="http://schemas.openxmlformats.org/officeDocument/2006/relationships/hyperlink" Target="https://www.suin-juriscol.gov.co/viewDocument.asp?ruta=Decretos/30044525" TargetMode="External"/><Relationship Id="rId25" Type="http://schemas.openxmlformats.org/officeDocument/2006/relationships/hyperlink" Target="https://www.alcaldiabogota.gov.co/sisjur/normas/Norma1.jsp?i=67661&amp;dt=S" TargetMode="External"/><Relationship Id="rId33" Type="http://schemas.openxmlformats.org/officeDocument/2006/relationships/hyperlink" Target="https://www.bogotajuridica.gov.co/sisjur/normas/Norma1.jsp?i=1693" TargetMode="External"/><Relationship Id="rId38" Type="http://schemas.openxmlformats.org/officeDocument/2006/relationships/hyperlink" Target="https://www.suin-juriscol.gov.co/viewDocument.asp?ruta=Decretos/30019522" TargetMode="External"/><Relationship Id="rId46" Type="http://schemas.openxmlformats.org/officeDocument/2006/relationships/hyperlink" Target="https://www.alcaldiabogota.gov.co/sisjur/normas/Norma1.jsp?i=9027" TargetMode="External"/><Relationship Id="rId59" Type="http://schemas.openxmlformats.org/officeDocument/2006/relationships/hyperlink" Target="https://www.funcionpublica.gov.co/eva/gestornormativo/norma.php?i=39354" TargetMode="External"/><Relationship Id="rId67" Type="http://schemas.openxmlformats.org/officeDocument/2006/relationships/hyperlink" Target="https://www.alcaldiabogota.gov.co/sisjur/normas/Norma1.jsp?i=158837" TargetMode="External"/><Relationship Id="rId103" Type="http://schemas.openxmlformats.org/officeDocument/2006/relationships/printerSettings" Target="../printerSettings/printerSettings2.bin"/><Relationship Id="rId20" Type="http://schemas.openxmlformats.org/officeDocument/2006/relationships/hyperlink" Target="https://www.alcaldiabogota.gov.co/sisjur/normas/Norma1.jsp?i=119582&amp;dt=S" TargetMode="External"/><Relationship Id="rId41" Type="http://schemas.openxmlformats.org/officeDocument/2006/relationships/hyperlink" Target="https://www.suin-juriscol.gov.co/viewDocument.asp?ruta=Decretos/30044517" TargetMode="External"/><Relationship Id="rId54" Type="http://schemas.openxmlformats.org/officeDocument/2006/relationships/hyperlink" Target="https://www.funcionpublica.gov.co/eva/gestornormativo/norma.php?i=90730" TargetMode="External"/><Relationship Id="rId62" Type="http://schemas.openxmlformats.org/officeDocument/2006/relationships/hyperlink" Target="https://www.funcionpublica.gov.co/eva/gestornormativo/norma.php?i=39363" TargetMode="External"/><Relationship Id="rId70" Type="http://schemas.openxmlformats.org/officeDocument/2006/relationships/hyperlink" Target="https://www.alcaldiabogota.gov.co/sisjur/normas/Norma1.jsp?i=191862&amp;dt=S" TargetMode="External"/><Relationship Id="rId75" Type="http://schemas.openxmlformats.org/officeDocument/2006/relationships/hyperlink" Target="https://www.alcaldiabogota.gov.co/sisjur/normas/Norma1.jsp?i=191872" TargetMode="External"/><Relationship Id="rId83" Type="http://schemas.openxmlformats.org/officeDocument/2006/relationships/hyperlink" Target="https://www.alcaldiabogota.gov.co/sisjur/normas/Norma1.jsp?i=191905" TargetMode="External"/><Relationship Id="rId88" Type="http://schemas.openxmlformats.org/officeDocument/2006/relationships/hyperlink" Target="https://www.funcionpublica.gov.co/eva/gestornormativo/norma.php?i=272856" TargetMode="External"/><Relationship Id="rId91" Type="http://schemas.openxmlformats.org/officeDocument/2006/relationships/hyperlink" Target="https://www.funcionpublica.gov.co/eva/gestornormativo/norma.php?i=273176" TargetMode="External"/><Relationship Id="rId96" Type="http://schemas.openxmlformats.org/officeDocument/2006/relationships/hyperlink" Target="https://sisjur.bogotajuridica.gov.co/sisjur/normas/Norma1.jsp?i=193378" TargetMode="External"/><Relationship Id="rId1" Type="http://schemas.openxmlformats.org/officeDocument/2006/relationships/hyperlink" Target="https://www.suin-juriscol.gov.co/viewDocument.asp?ruta=Decretos/1004430" TargetMode="External"/><Relationship Id="rId6" Type="http://schemas.openxmlformats.org/officeDocument/2006/relationships/hyperlink" Target="https://www.suin-juriscol.gov.co/viewDocument.asp?ruta=Decretos/30019893" TargetMode="External"/><Relationship Id="rId15" Type="http://schemas.openxmlformats.org/officeDocument/2006/relationships/hyperlink" Target="https://www.suin-juriscol.gov.co/viewDocument.asp?ruta=Decretos/30044448" TargetMode="External"/><Relationship Id="rId23" Type="http://schemas.openxmlformats.org/officeDocument/2006/relationships/hyperlink" Target="https://www.suin-juriscol.gov.co/viewDocument.asp?ruta=Decretos/1088238" TargetMode="External"/><Relationship Id="rId28" Type="http://schemas.openxmlformats.org/officeDocument/2006/relationships/hyperlink" Target="https://www.suin-juriscol.gov.co/viewDocument.asp?ruta=Decretos/1347158" TargetMode="External"/><Relationship Id="rId36" Type="http://schemas.openxmlformats.org/officeDocument/2006/relationships/hyperlink" Target="https://www.suin-juriscol.gov.co/viewDocument.asp?ruta=Decretos/1859731" TargetMode="External"/><Relationship Id="rId49" Type="http://schemas.openxmlformats.org/officeDocument/2006/relationships/hyperlink" Target="https://www.alcaldiabogota.gov.co/sisjur/normas/Norma1.jsp?i=170877" TargetMode="External"/><Relationship Id="rId57" Type="http://schemas.openxmlformats.org/officeDocument/2006/relationships/hyperlink" Target="https://www.funcionpublica.gov.co/eva/gestornormativo/norma.php?i=85742" TargetMode="External"/><Relationship Id="rId10" Type="http://schemas.openxmlformats.org/officeDocument/2006/relationships/hyperlink" Target="https://www.suin-juriscol.gov.co/viewDocument.asp?ruta=Decretos/30030264" TargetMode="External"/><Relationship Id="rId31" Type="http://schemas.openxmlformats.org/officeDocument/2006/relationships/hyperlink" Target="https://www.suin-juriscol.gov.co/viewDocument.asp?ruta=Decretos/1859948" TargetMode="External"/><Relationship Id="rId44" Type="http://schemas.openxmlformats.org/officeDocument/2006/relationships/hyperlink" Target="https://www.alcaldiabogota.gov.co/sisjur/normas/Norma1.jsp?i=136097" TargetMode="External"/><Relationship Id="rId52" Type="http://schemas.openxmlformats.org/officeDocument/2006/relationships/hyperlink" Target="https://www.alcaldiabogota.gov.co/sisjur/normas/Norma1.jsp?i=68824" TargetMode="External"/><Relationship Id="rId60" Type="http://schemas.openxmlformats.org/officeDocument/2006/relationships/hyperlink" Target="https://www.funcionpublica.gov.co/eva/gestornormativo/norma.php?i=249396" TargetMode="External"/><Relationship Id="rId65" Type="http://schemas.openxmlformats.org/officeDocument/2006/relationships/hyperlink" Target="http://funcionpublica.gov.co/eva/gestornormativo/norma.php?i=173949" TargetMode="External"/><Relationship Id="rId73" Type="http://schemas.openxmlformats.org/officeDocument/2006/relationships/hyperlink" Target="https://www.alcaldiabogota.gov.co/sisjur/normas/Norma1.jsp?i=191865" TargetMode="External"/><Relationship Id="rId78" Type="http://schemas.openxmlformats.org/officeDocument/2006/relationships/hyperlink" Target="https://www.alcaldiabogota.gov.co/sisjur/normas/Norma1.jsp?i=191873" TargetMode="External"/><Relationship Id="rId81" Type="http://schemas.openxmlformats.org/officeDocument/2006/relationships/hyperlink" Target="https://www.alcaldiabogota.gov.co/sisjur/normas/Norma1.jsp?i=191868" TargetMode="External"/><Relationship Id="rId86" Type="http://schemas.openxmlformats.org/officeDocument/2006/relationships/hyperlink" Target="https://www.funcionpublica.gov.co/eva/gestornormativo/norma.php?i=53646" TargetMode="External"/><Relationship Id="rId94" Type="http://schemas.openxmlformats.org/officeDocument/2006/relationships/hyperlink" Target="https://www.funcionpublica.gov.co/eva/gestornormativo/norma.php?i=275076" TargetMode="External"/><Relationship Id="rId99" Type="http://schemas.openxmlformats.org/officeDocument/2006/relationships/hyperlink" Target="https://www.funcionpublica.gov.co/eva/gestornormativo/norma.php?i=181866" TargetMode="External"/><Relationship Id="rId101" Type="http://schemas.openxmlformats.org/officeDocument/2006/relationships/hyperlink" Target="https://www.alcaldiabogota.gov.co/sisjur/normas/Norma1.jsp?i=171020" TargetMode="External"/><Relationship Id="rId4" Type="http://schemas.openxmlformats.org/officeDocument/2006/relationships/hyperlink" Target="https://www.suin-juriscol.gov.co/viewDocument.asp?ruta=Decretos/30019912" TargetMode="External"/><Relationship Id="rId9" Type="http://schemas.openxmlformats.org/officeDocument/2006/relationships/hyperlink" Target="https://www.suin-juriscol.gov.co/viewDocument.asp?ruta=Decretos/30019920" TargetMode="External"/><Relationship Id="rId13" Type="http://schemas.openxmlformats.org/officeDocument/2006/relationships/hyperlink" Target="https://www.suin-juriscol.gov.co/viewDocument.asp?ruta=Decretos/30019522" TargetMode="External"/><Relationship Id="rId18" Type="http://schemas.openxmlformats.org/officeDocument/2006/relationships/hyperlink" Target="https://www.alcaldiabogota.gov.co/sisjur/normas/Norma1.jsp?i=118181&amp;dt=S" TargetMode="External"/><Relationship Id="rId39" Type="http://schemas.openxmlformats.org/officeDocument/2006/relationships/hyperlink" Target="https://www.suin-juriscol.gov.co/viewDocument.asp?ruta=Decretos/30039130" TargetMode="External"/><Relationship Id="rId34" Type="http://schemas.openxmlformats.org/officeDocument/2006/relationships/hyperlink" Target="https://www.suin-juriscol.gov.co/viewDocument.asp?ruta=Decretos/1809146" TargetMode="External"/><Relationship Id="rId50" Type="http://schemas.openxmlformats.org/officeDocument/2006/relationships/hyperlink" Target="https://www.alcaldiabogota.gov.co/sisjur/normas/Norma1.jsp?i=178842" TargetMode="External"/><Relationship Id="rId55" Type="http://schemas.openxmlformats.org/officeDocument/2006/relationships/hyperlink" Target="https://www.funcionpublica.gov.co/eva/gestornormativo/norma.php?i=99973" TargetMode="External"/><Relationship Id="rId76" Type="http://schemas.openxmlformats.org/officeDocument/2006/relationships/hyperlink" Target="https://www.integracionsocial.gov.co/images/_docs/2025/Regimen-legal/29122025-Decreto-Unico-Sector-Integracion-Social-647-2025.pdf" TargetMode="External"/><Relationship Id="rId97" Type="http://schemas.openxmlformats.org/officeDocument/2006/relationships/hyperlink" Target="https://sisjur.bogotajuridica.gov.co/sisjur/normas/Norma1.jsp?i=192338" TargetMode="External"/><Relationship Id="rId104" Type="http://schemas.openxmlformats.org/officeDocument/2006/relationships/drawing" Target="../drawings/drawing4.xml"/><Relationship Id="rId7" Type="http://schemas.openxmlformats.org/officeDocument/2006/relationships/hyperlink" Target="https://www.suin-juriscol.gov.co/viewDocument.asp?ruta=Decretos/30019521" TargetMode="External"/><Relationship Id="rId71" Type="http://schemas.openxmlformats.org/officeDocument/2006/relationships/hyperlink" Target="https://www.alcaldiabogota.gov.co/sisjur/normas/Norma1.jsp?i=191863" TargetMode="External"/><Relationship Id="rId92" Type="http://schemas.openxmlformats.org/officeDocument/2006/relationships/hyperlink" Target="https://www.funcionpublica.gov.co/eva/gestornormativo/norma.php?i=273817" TargetMode="External"/><Relationship Id="rId2" Type="http://schemas.openxmlformats.org/officeDocument/2006/relationships/hyperlink" Target="https://www.suin-juriscol.gov.co/viewDocument.asp?ruta=Decretos/1300366" TargetMode="External"/><Relationship Id="rId29" Type="http://schemas.openxmlformats.org/officeDocument/2006/relationships/hyperlink" Target="https://www.alcaldiabogota.gov.co/sisjur/normas/Norma1.jsp?i=88448&amp;dt=S" TargetMode="External"/><Relationship Id="rId24" Type="http://schemas.openxmlformats.org/officeDocument/2006/relationships/hyperlink" Target="https://www.suin-juriscol.gov.co/viewDocument.asp?ruta=Decretos/30033473" TargetMode="External"/><Relationship Id="rId40" Type="http://schemas.openxmlformats.org/officeDocument/2006/relationships/hyperlink" Target="https://www.suin-juriscol.gov.co/clp/contenidos.dll/Decretos/30043616?fn=document-frame.htm$f=templates$3.0" TargetMode="External"/><Relationship Id="rId45" Type="http://schemas.openxmlformats.org/officeDocument/2006/relationships/hyperlink" Target="https://suin-juriscol.gov.co/viewDocument.asp?ruta=Decretos/30043849" TargetMode="External"/><Relationship Id="rId66" Type="http://schemas.openxmlformats.org/officeDocument/2006/relationships/hyperlink" Target="https://www.funcionpublica.gov.co/eva/gestornormativo/norma.php?i=227170" TargetMode="External"/><Relationship Id="rId87" Type="http://schemas.openxmlformats.org/officeDocument/2006/relationships/hyperlink" Target="https://www.funcionpublica.gov.co/eva/gestornormativo/norma.php?i=9200" TargetMode="External"/><Relationship Id="rId61" Type="http://schemas.openxmlformats.org/officeDocument/2006/relationships/hyperlink" Target="https://www.mineducacion.gov.co/portal/ejes-tematicos/Normas-sobre-Educacion-Superior/86268:Decreto-1212-junio-12-de-1993" TargetMode="External"/><Relationship Id="rId82" Type="http://schemas.openxmlformats.org/officeDocument/2006/relationships/hyperlink" Target="https://www.alcaldiabogota.gov.co/sisjur/normas/Norma1.jsp?i=191869" TargetMode="External"/><Relationship Id="rId19" Type="http://schemas.openxmlformats.org/officeDocument/2006/relationships/hyperlink" Target="https://www.alcaldiabogota.gov.co/sisjur/normas/Norma1.jsp?i=111597&amp;dt=S" TargetMode="External"/><Relationship Id="rId14" Type="http://schemas.openxmlformats.org/officeDocument/2006/relationships/hyperlink" Target="https://www.suin-juriscol.gov.co/viewDocument.asp?ruta=Decretos/30019872" TargetMode="External"/><Relationship Id="rId30" Type="http://schemas.openxmlformats.org/officeDocument/2006/relationships/hyperlink" Target="https://www.suin-juriscol.gov.co/viewDocument.asp?ruta=Decretos/30038501" TargetMode="External"/><Relationship Id="rId35" Type="http://schemas.openxmlformats.org/officeDocument/2006/relationships/hyperlink" Target="https://www.suin-juriscol.gov.co/viewDocument.asp?ruta=Decretos/1472327" TargetMode="External"/><Relationship Id="rId56" Type="http://schemas.openxmlformats.org/officeDocument/2006/relationships/hyperlink" Target="https://www.funcionpublica.gov.co/eva/gestornormativo/norma.php?i=83433" TargetMode="External"/><Relationship Id="rId77" Type="http://schemas.openxmlformats.org/officeDocument/2006/relationships/hyperlink" Target="https://www.alcaldiabogota.gov.co/sisjur/normas/Norma1.jsp?i=191871" TargetMode="External"/><Relationship Id="rId100" Type="http://schemas.openxmlformats.org/officeDocument/2006/relationships/hyperlink" Target="https://www.funcionpublica.gov.co/eva/gestornormativo/norma.php" TargetMode="External"/><Relationship Id="rId8" Type="http://schemas.openxmlformats.org/officeDocument/2006/relationships/hyperlink" Target="https://www.suin-juriscol.gov.co/viewDocument.asp?ruta=Decretos/30042212" TargetMode="External"/><Relationship Id="rId51" Type="http://schemas.openxmlformats.org/officeDocument/2006/relationships/hyperlink" Target="https://sisjur.bogotajuridica.gov.co/sisjur/normas/Norma1.jsp?i=191573" TargetMode="External"/><Relationship Id="rId72" Type="http://schemas.openxmlformats.org/officeDocument/2006/relationships/hyperlink" Target="https://www.bogotajuridica.gov.co/sisjur/normas/Norma1.jsp?i=191864" TargetMode="External"/><Relationship Id="rId93" Type="http://schemas.openxmlformats.org/officeDocument/2006/relationships/hyperlink" Target="https://www.funcionpublica.gov.co/eva/gestornormativo/norma.php?i=273805" TargetMode="External"/><Relationship Id="rId98" Type="http://schemas.openxmlformats.org/officeDocument/2006/relationships/hyperlink" Target="https://www.alcaldiabogota.gov.co/sisjur/normas/Norma1.jsp?i=192033" TargetMode="External"/><Relationship Id="rId3" Type="http://schemas.openxmlformats.org/officeDocument/2006/relationships/hyperlink" Target="https://www.suin-juriscol.gov.co/viewDocument.asp?ruta=Decretos/30019891"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s://www.contraloriabogota.gov.co/sites/default/files/2026-01/RR019De2025ReglamentaTramitePlanMejoramientoSujetosVigilanciaYControlRD.pdf" TargetMode="External"/><Relationship Id="rId3182" Type="http://schemas.openxmlformats.org/officeDocument/2006/relationships/hyperlink" Target="https://www.contaduria.gov.co/documents/d/guest/resolucion-347-de-2025" TargetMode="External"/><Relationship Id="rId3999" Type="http://schemas.openxmlformats.org/officeDocument/2006/relationships/hyperlink" Target="https://www.contaduria.gov.co/documents/d/guest/resolucion-347-de-2025" TargetMode="External"/><Relationship Id="rId170" Type="http://schemas.openxmlformats.org/officeDocument/2006/relationships/hyperlink" Target="https://www.contraloriabogota.gov.co/sites/default/files/2026-01/RR019De2025ReglamentaTramitePlanMejoramientoSujetosVigilanciaYControlRD.pdf" TargetMode="External"/><Relationship Id="rId987" Type="http://schemas.openxmlformats.org/officeDocument/2006/relationships/hyperlink" Target="https://www.contraloriabogota.gov.co/sites/default/files/2026-01/RR019De2025ReglamentaTramitePlanMejoramientoSujetosVigilanciaYControlRD.pdf" TargetMode="External"/><Relationship Id="rId2668" Type="http://schemas.openxmlformats.org/officeDocument/2006/relationships/hyperlink" Target="https://www.contaduria.gov.co/documents/d/guest/resolucion-347-de-2025" TargetMode="External"/><Relationship Id="rId3719" Type="http://schemas.openxmlformats.org/officeDocument/2006/relationships/hyperlink" Target="https://www.contaduria.gov.co/documents/d/guest/resolucion-347-de-2025" TargetMode="External"/><Relationship Id="rId4090" Type="http://schemas.openxmlformats.org/officeDocument/2006/relationships/hyperlink" Target="https://www.contaduria.gov.co/documents/d/guest/resolucion-347-de-2025" TargetMode="External"/><Relationship Id="rId1684" Type="http://schemas.openxmlformats.org/officeDocument/2006/relationships/hyperlink" Target="https://www.contraloriabogota.gov.co/sites/default/files/2026-01/RR019De2025ReglamentaTramitePlanMejoramientoSujetosVigilanciaYControlRD.pdf" TargetMode="External"/><Relationship Id="rId2735" Type="http://schemas.openxmlformats.org/officeDocument/2006/relationships/hyperlink" Target="https://www.contaduria.gov.co/documents/d/guest/resolucion-347-de-2025" TargetMode="External"/><Relationship Id="rId707" Type="http://schemas.openxmlformats.org/officeDocument/2006/relationships/hyperlink" Target="https://www.contraloriabogota.gov.co/sites/default/files/2026-01/RR019De2025ReglamentaTramitePlanMejoramientoSujetosVigilanciaYControlRD.pdf" TargetMode="External"/><Relationship Id="rId1337" Type="http://schemas.openxmlformats.org/officeDocument/2006/relationships/hyperlink" Target="https://www.contraloriabogota.gov.co/sites/default/files/2026-01/RR019De2025ReglamentaTramitePlanMejoramientoSujetosVigilanciaYControlRD.pdf" TargetMode="External"/><Relationship Id="rId1751" Type="http://schemas.openxmlformats.org/officeDocument/2006/relationships/hyperlink" Target="https://www.contraloriabogota.gov.co/sites/default/files/2026-01/RR019De2025ReglamentaTramitePlanMejoramientoSujetosVigilanciaYControlRD.pdf" TargetMode="External"/><Relationship Id="rId2802" Type="http://schemas.openxmlformats.org/officeDocument/2006/relationships/hyperlink" Target="https://www.contaduria.gov.co/documents/d/guest/resolucion-347-de-2025" TargetMode="External"/><Relationship Id="rId43" Type="http://schemas.openxmlformats.org/officeDocument/2006/relationships/hyperlink" Target="https://www.contraloriabogota.gov.co/sites/default/files/2026-01/RR019De2025ReglamentaTramitePlanMejoramientoSujetosVigilanciaYControlRD.pdf" TargetMode="External"/><Relationship Id="rId1404" Type="http://schemas.openxmlformats.org/officeDocument/2006/relationships/hyperlink" Target="https://www.contraloriabogota.gov.co/sites/default/files/2026-01/RR019De2025ReglamentaTramitePlanMejoramientoSujetosVigilanciaYControlRD.pdf" TargetMode="External"/><Relationship Id="rId3576" Type="http://schemas.openxmlformats.org/officeDocument/2006/relationships/hyperlink" Target="https://www.contaduria.gov.co/documents/d/guest/resolucion-347-de-2025" TargetMode="External"/><Relationship Id="rId497" Type="http://schemas.openxmlformats.org/officeDocument/2006/relationships/hyperlink" Target="https://www.contraloriabogota.gov.co/sites/default/files/2026-01/RR019De2025ReglamentaTramitePlanMejoramientoSujetosVigilanciaYControlRD.pdf" TargetMode="External"/><Relationship Id="rId2178" Type="http://schemas.openxmlformats.org/officeDocument/2006/relationships/hyperlink" Target="https://www.contaduria.gov.co/documents/d/guest/resolucion-347-de-2025" TargetMode="External"/><Relationship Id="rId2385" Type="http://schemas.openxmlformats.org/officeDocument/2006/relationships/hyperlink" Target="https://www.contaduria.gov.co/documents/d/guest/resolucion-347-de-2025" TargetMode="External"/><Relationship Id="rId3229" Type="http://schemas.openxmlformats.org/officeDocument/2006/relationships/hyperlink" Target="https://www.contaduria.gov.co/documents/d/guest/resolucion-347-de-2025" TargetMode="External"/><Relationship Id="rId3783" Type="http://schemas.openxmlformats.org/officeDocument/2006/relationships/hyperlink" Target="https://www.contaduria.gov.co/documents/d/guest/resolucion-347-de-2025" TargetMode="External"/><Relationship Id="rId3990" Type="http://schemas.openxmlformats.org/officeDocument/2006/relationships/hyperlink" Target="https://www.contaduria.gov.co/documents/d/guest/resolucion-347-de-2025" TargetMode="External"/><Relationship Id="rId357" Type="http://schemas.openxmlformats.org/officeDocument/2006/relationships/hyperlink" Target="https://www.contraloriabogota.gov.co/sites/default/files/2026-01/RR019De2025ReglamentaTramitePlanMejoramientoSujetosVigilanciaYControlRD.pdf" TargetMode="External"/><Relationship Id="rId1194" Type="http://schemas.openxmlformats.org/officeDocument/2006/relationships/hyperlink" Target="https://www.contraloriabogota.gov.co/sites/default/files/2026-01/RR019De2025ReglamentaTramitePlanMejoramientoSujetosVigilanciaYControlRD.pdf" TargetMode="External"/><Relationship Id="rId2038" Type="http://schemas.openxmlformats.org/officeDocument/2006/relationships/hyperlink" Target="https://www.contraloriabogota.gov.co/sites/default/files/2026-01/RR019De2025ReglamentaTramitePlanMejoramientoSujetosVigilanciaYControlRD.pdf" TargetMode="External"/><Relationship Id="rId2592" Type="http://schemas.openxmlformats.org/officeDocument/2006/relationships/hyperlink" Target="https://www.contaduria.gov.co/documents/d/guest/resolucion-347-de-2025" TargetMode="External"/><Relationship Id="rId3436" Type="http://schemas.openxmlformats.org/officeDocument/2006/relationships/hyperlink" Target="https://www.contaduria.gov.co/documents/d/guest/resolucion-347-de-2025" TargetMode="External"/><Relationship Id="rId3643" Type="http://schemas.openxmlformats.org/officeDocument/2006/relationships/hyperlink" Target="https://www.contaduria.gov.co/documents/d/guest/resolucion-347-de-2025" TargetMode="External"/><Relationship Id="rId3850" Type="http://schemas.openxmlformats.org/officeDocument/2006/relationships/hyperlink" Target="https://www.contaduria.gov.co/documents/d/guest/resolucion-347-de-2025" TargetMode="External"/><Relationship Id="rId217" Type="http://schemas.openxmlformats.org/officeDocument/2006/relationships/hyperlink" Target="https://www.contraloriabogota.gov.co/sites/default/files/2026-01/RR019De2025ReglamentaTramitePlanMejoramientoSujetosVigilanciaYControlRD.pdf" TargetMode="External"/><Relationship Id="rId564" Type="http://schemas.openxmlformats.org/officeDocument/2006/relationships/hyperlink" Target="https://www.contraloriabogota.gov.co/sites/default/files/2026-01/RR019De2025ReglamentaTramitePlanMejoramientoSujetosVigilanciaYControlRD.pdf" TargetMode="External"/><Relationship Id="rId771" Type="http://schemas.openxmlformats.org/officeDocument/2006/relationships/hyperlink" Target="https://www.contraloriabogota.gov.co/sites/default/files/2026-01/RR019De2025ReglamentaTramitePlanMejoramientoSujetosVigilanciaYControlRD.pdf" TargetMode="External"/><Relationship Id="rId2245" Type="http://schemas.openxmlformats.org/officeDocument/2006/relationships/hyperlink" Target="https://www.contaduria.gov.co/documents/d/guest/resolucion-347-de-2025" TargetMode="External"/><Relationship Id="rId2452" Type="http://schemas.openxmlformats.org/officeDocument/2006/relationships/hyperlink" Target="https://www.contaduria.gov.co/documents/d/guest/resolucion-347-de-2025" TargetMode="External"/><Relationship Id="rId3503" Type="http://schemas.openxmlformats.org/officeDocument/2006/relationships/hyperlink" Target="https://www.contaduria.gov.co/documents/d/guest/resolucion-347-de-2025" TargetMode="External"/><Relationship Id="rId3710" Type="http://schemas.openxmlformats.org/officeDocument/2006/relationships/hyperlink" Target="https://www.contaduria.gov.co/documents/d/guest/resolucion-347-de-2025" TargetMode="External"/><Relationship Id="rId424" Type="http://schemas.openxmlformats.org/officeDocument/2006/relationships/hyperlink" Target="https://www.contraloriabogota.gov.co/sites/default/files/2026-01/RR019De2025ReglamentaTramitePlanMejoramientoSujetosVigilanciaYControlRD.pdf" TargetMode="External"/><Relationship Id="rId631" Type="http://schemas.openxmlformats.org/officeDocument/2006/relationships/hyperlink" Target="https://www.contraloriabogota.gov.co/sites/default/files/2026-01/RR019De2025ReglamentaTramitePlanMejoramientoSujetosVigilanciaYControlRD.pdf" TargetMode="External"/><Relationship Id="rId1054" Type="http://schemas.openxmlformats.org/officeDocument/2006/relationships/hyperlink" Target="https://www.contraloriabogota.gov.co/sites/default/files/2026-01/RR019De2025ReglamentaTramitePlanMejoramientoSujetosVigilanciaYControlRD.pdf" TargetMode="External"/><Relationship Id="rId1261" Type="http://schemas.openxmlformats.org/officeDocument/2006/relationships/hyperlink" Target="https://www.contraloriabogota.gov.co/sites/default/files/2026-01/RR019De2025ReglamentaTramitePlanMejoramientoSujetosVigilanciaYControlRD.pdf" TargetMode="External"/><Relationship Id="rId2105" Type="http://schemas.openxmlformats.org/officeDocument/2006/relationships/hyperlink" Target="https://www.contaduria.gov.co/documents/d/guest/resolucion-347-de-2025" TargetMode="External"/><Relationship Id="rId2312" Type="http://schemas.openxmlformats.org/officeDocument/2006/relationships/hyperlink" Target="https://www.contaduria.gov.co/documents/d/guest/resolucion-347-de-2025" TargetMode="External"/><Relationship Id="rId1121" Type="http://schemas.openxmlformats.org/officeDocument/2006/relationships/hyperlink" Target="https://www.contraloriabogota.gov.co/sites/default/files/2026-01/RR019De2025ReglamentaTramitePlanMejoramientoSujetosVigilanciaYControlRD.pdf" TargetMode="External"/><Relationship Id="rId3086" Type="http://schemas.openxmlformats.org/officeDocument/2006/relationships/hyperlink" Target="https://www.contaduria.gov.co/documents/d/guest/resolucion-347-de-2025" TargetMode="External"/><Relationship Id="rId3293" Type="http://schemas.openxmlformats.org/officeDocument/2006/relationships/hyperlink" Target="https://www.contaduria.gov.co/documents/d/guest/resolucion-347-de-2025" TargetMode="External"/><Relationship Id="rId1938" Type="http://schemas.openxmlformats.org/officeDocument/2006/relationships/hyperlink" Target="https://www.contraloriabogota.gov.co/sites/default/files/2026-01/RR019De2025ReglamentaTramitePlanMejoramientoSujetosVigilanciaYControlRD.pdf" TargetMode="External"/><Relationship Id="rId3153" Type="http://schemas.openxmlformats.org/officeDocument/2006/relationships/hyperlink" Target="https://www.contaduria.gov.co/documents/d/guest/resolucion-347-de-2025" TargetMode="External"/><Relationship Id="rId3360" Type="http://schemas.openxmlformats.org/officeDocument/2006/relationships/hyperlink" Target="https://www.contaduria.gov.co/documents/d/guest/resolucion-347-de-2025" TargetMode="External"/><Relationship Id="rId281" Type="http://schemas.openxmlformats.org/officeDocument/2006/relationships/hyperlink" Target="https://www.contraloriabogota.gov.co/sites/default/files/2026-01/RR019De2025ReglamentaTramitePlanMejoramientoSujetosVigilanciaYControlRD.pdf" TargetMode="External"/><Relationship Id="rId3013" Type="http://schemas.openxmlformats.org/officeDocument/2006/relationships/hyperlink" Target="https://www.contaduria.gov.co/documents/d/guest/resolucion-347-de-2025" TargetMode="External"/><Relationship Id="rId141" Type="http://schemas.openxmlformats.org/officeDocument/2006/relationships/hyperlink" Target="https://www.contraloriabogota.gov.co/sites/default/files/2026-01/RR019De2025ReglamentaTramitePlanMejoramientoSujetosVigilanciaYControlRD.pdf" TargetMode="External"/><Relationship Id="rId3220" Type="http://schemas.openxmlformats.org/officeDocument/2006/relationships/hyperlink" Target="https://www.contaduria.gov.co/documents/d/guest/resolucion-347-de-2025" TargetMode="External"/><Relationship Id="rId7" Type="http://schemas.openxmlformats.org/officeDocument/2006/relationships/hyperlink" Target="https://www.funcionpublica.gov.co/eva/gestornormativo/norma.php?i=170909" TargetMode="External"/><Relationship Id="rId2779" Type="http://schemas.openxmlformats.org/officeDocument/2006/relationships/hyperlink" Target="https://www.contaduria.gov.co/documents/d/guest/resolucion-347-de-2025" TargetMode="External"/><Relationship Id="rId2986" Type="http://schemas.openxmlformats.org/officeDocument/2006/relationships/hyperlink" Target="https://www.contaduria.gov.co/documents/d/guest/resolucion-347-de-2025" TargetMode="External"/><Relationship Id="rId958" Type="http://schemas.openxmlformats.org/officeDocument/2006/relationships/hyperlink" Target="https://www.contraloriabogota.gov.co/sites/default/files/2026-01/RR019De2025ReglamentaTramitePlanMejoramientoSujetosVigilanciaYControlRD.pdf" TargetMode="External"/><Relationship Id="rId1588" Type="http://schemas.openxmlformats.org/officeDocument/2006/relationships/hyperlink" Target="https://www.contraloriabogota.gov.co/sites/default/files/2026-01/RR019De2025ReglamentaTramitePlanMejoramientoSujetosVigilanciaYControlRD.pdf" TargetMode="External"/><Relationship Id="rId1795" Type="http://schemas.openxmlformats.org/officeDocument/2006/relationships/hyperlink" Target="https://www.contraloriabogota.gov.co/sites/default/files/2026-01/RR019De2025ReglamentaTramitePlanMejoramientoSujetosVigilanciaYControlRD.pdf" TargetMode="External"/><Relationship Id="rId2639" Type="http://schemas.openxmlformats.org/officeDocument/2006/relationships/hyperlink" Target="https://www.contaduria.gov.co/documents/d/guest/resolucion-347-de-2025" TargetMode="External"/><Relationship Id="rId2846" Type="http://schemas.openxmlformats.org/officeDocument/2006/relationships/hyperlink" Target="https://www.contaduria.gov.co/documents/d/guest/resolucion-347-de-2025" TargetMode="External"/><Relationship Id="rId87" Type="http://schemas.openxmlformats.org/officeDocument/2006/relationships/hyperlink" Target="https://www.contraloriabogota.gov.co/sites/default/files/2026-01/RR019De2025ReglamentaTramitePlanMejoramientoSujetosVigilanciaYControlRD.pdf" TargetMode="External"/><Relationship Id="rId818" Type="http://schemas.openxmlformats.org/officeDocument/2006/relationships/hyperlink" Target="https://www.contraloriabogota.gov.co/sites/default/files/2026-01/RR019De2025ReglamentaTramitePlanMejoramientoSujetosVigilanciaYControlRD.pdf" TargetMode="External"/><Relationship Id="rId1448" Type="http://schemas.openxmlformats.org/officeDocument/2006/relationships/hyperlink" Target="https://www.contraloriabogota.gov.co/sites/default/files/2026-01/RR019De2025ReglamentaTramitePlanMejoramientoSujetosVigilanciaYControlRD.pdf" TargetMode="External"/><Relationship Id="rId1655" Type="http://schemas.openxmlformats.org/officeDocument/2006/relationships/hyperlink" Target="https://www.contraloriabogota.gov.co/sites/default/files/2026-01/RR019De2025ReglamentaTramitePlanMejoramientoSujetosVigilanciaYControlRD.pdf" TargetMode="External"/><Relationship Id="rId2706" Type="http://schemas.openxmlformats.org/officeDocument/2006/relationships/hyperlink" Target="https://www.contaduria.gov.co/documents/d/guest/resolucion-347-de-2025" TargetMode="External"/><Relationship Id="rId4061" Type="http://schemas.openxmlformats.org/officeDocument/2006/relationships/hyperlink" Target="https://www.contaduria.gov.co/documents/d/guest/resolucion-347-de-2025" TargetMode="External"/><Relationship Id="rId1308" Type="http://schemas.openxmlformats.org/officeDocument/2006/relationships/hyperlink" Target="https://www.contraloriabogota.gov.co/sites/default/files/2026-01/RR019De2025ReglamentaTramitePlanMejoramientoSujetosVigilanciaYControlRD.pdf" TargetMode="External"/><Relationship Id="rId1862" Type="http://schemas.openxmlformats.org/officeDocument/2006/relationships/hyperlink" Target="https://www.contraloriabogota.gov.co/sites/default/files/2026-01/RR019De2025ReglamentaTramitePlanMejoramientoSujetosVigilanciaYControlRD.pdf" TargetMode="External"/><Relationship Id="rId2913" Type="http://schemas.openxmlformats.org/officeDocument/2006/relationships/hyperlink" Target="https://www.contaduria.gov.co/documents/d/guest/resolucion-347-de-2025" TargetMode="External"/><Relationship Id="rId1515" Type="http://schemas.openxmlformats.org/officeDocument/2006/relationships/hyperlink" Target="https://www.contraloriabogota.gov.co/sites/default/files/2026-01/RR019De2025ReglamentaTramitePlanMejoramientoSujetosVigilanciaYControlRD.pdf" TargetMode="External"/><Relationship Id="rId1722" Type="http://schemas.openxmlformats.org/officeDocument/2006/relationships/hyperlink" Target="https://www.contraloriabogota.gov.co/sites/default/files/2026-01/RR019De2025ReglamentaTramitePlanMejoramientoSujetosVigilanciaYControlRD.pdf" TargetMode="External"/><Relationship Id="rId14" Type="http://schemas.openxmlformats.org/officeDocument/2006/relationships/hyperlink" Target="https://jurinfo.jep.gov.co/normograma/compilacion/docs/resolucion_procuraduria_0218_2022.htm" TargetMode="External"/><Relationship Id="rId3687" Type="http://schemas.openxmlformats.org/officeDocument/2006/relationships/hyperlink" Target="https://www.contaduria.gov.co/documents/d/guest/resolucion-347-de-2025" TargetMode="External"/><Relationship Id="rId3894" Type="http://schemas.openxmlformats.org/officeDocument/2006/relationships/hyperlink" Target="https://www.contaduria.gov.co/documents/d/guest/resolucion-347-de-2025" TargetMode="External"/><Relationship Id="rId2289" Type="http://schemas.openxmlformats.org/officeDocument/2006/relationships/hyperlink" Target="https://www.contaduria.gov.co/documents/d/guest/resolucion-347-de-2025" TargetMode="External"/><Relationship Id="rId2496" Type="http://schemas.openxmlformats.org/officeDocument/2006/relationships/hyperlink" Target="https://www.contaduria.gov.co/documents/d/guest/resolucion-347-de-2025" TargetMode="External"/><Relationship Id="rId3547" Type="http://schemas.openxmlformats.org/officeDocument/2006/relationships/hyperlink" Target="https://www.contaduria.gov.co/documents/d/guest/resolucion-347-de-2025" TargetMode="External"/><Relationship Id="rId3754" Type="http://schemas.openxmlformats.org/officeDocument/2006/relationships/hyperlink" Target="https://www.contaduria.gov.co/documents/d/guest/resolucion-347-de-2025" TargetMode="External"/><Relationship Id="rId3961" Type="http://schemas.openxmlformats.org/officeDocument/2006/relationships/hyperlink" Target="https://www.contaduria.gov.co/documents/d/guest/resolucion-347-de-2025" TargetMode="External"/><Relationship Id="rId468" Type="http://schemas.openxmlformats.org/officeDocument/2006/relationships/hyperlink" Target="https://www.contraloriabogota.gov.co/sites/default/files/2026-01/RR019De2025ReglamentaTramitePlanMejoramientoSujetosVigilanciaYControlRD.pdf" TargetMode="External"/><Relationship Id="rId675" Type="http://schemas.openxmlformats.org/officeDocument/2006/relationships/hyperlink" Target="https://www.contraloriabogota.gov.co/sites/default/files/2026-01/RR019De2025ReglamentaTramitePlanMejoramientoSujetosVigilanciaYControlRD.pdf" TargetMode="External"/><Relationship Id="rId882" Type="http://schemas.openxmlformats.org/officeDocument/2006/relationships/hyperlink" Target="https://www.contraloriabogota.gov.co/sites/default/files/2026-01/RR019De2025ReglamentaTramitePlanMejoramientoSujetosVigilanciaYControlRD.pdf" TargetMode="External"/><Relationship Id="rId1098" Type="http://schemas.openxmlformats.org/officeDocument/2006/relationships/hyperlink" Target="https://www.contraloriabogota.gov.co/sites/default/files/2026-01/RR019De2025ReglamentaTramitePlanMejoramientoSujetosVigilanciaYControlRD.pdf" TargetMode="External"/><Relationship Id="rId2149" Type="http://schemas.openxmlformats.org/officeDocument/2006/relationships/hyperlink" Target="https://www.contaduria.gov.co/documents/d/guest/resolucion-347-de-2025" TargetMode="External"/><Relationship Id="rId2356" Type="http://schemas.openxmlformats.org/officeDocument/2006/relationships/hyperlink" Target="https://www.contaduria.gov.co/documents/d/guest/resolucion-347-de-2025" TargetMode="External"/><Relationship Id="rId2563" Type="http://schemas.openxmlformats.org/officeDocument/2006/relationships/hyperlink" Target="https://www.contaduria.gov.co/documents/d/guest/resolucion-347-de-2025" TargetMode="External"/><Relationship Id="rId2770" Type="http://schemas.openxmlformats.org/officeDocument/2006/relationships/hyperlink" Target="https://www.contaduria.gov.co/documents/d/guest/resolucion-347-de-2025" TargetMode="External"/><Relationship Id="rId3407" Type="http://schemas.openxmlformats.org/officeDocument/2006/relationships/hyperlink" Target="https://www.contaduria.gov.co/documents/d/guest/resolucion-347-de-2025" TargetMode="External"/><Relationship Id="rId3614" Type="http://schemas.openxmlformats.org/officeDocument/2006/relationships/hyperlink" Target="https://www.contaduria.gov.co/documents/d/guest/resolucion-347-de-2025" TargetMode="External"/><Relationship Id="rId3821" Type="http://schemas.openxmlformats.org/officeDocument/2006/relationships/hyperlink" Target="https://www.contaduria.gov.co/documents/d/guest/resolucion-347-de-2025" TargetMode="External"/><Relationship Id="rId328" Type="http://schemas.openxmlformats.org/officeDocument/2006/relationships/hyperlink" Target="https://www.contraloriabogota.gov.co/sites/default/files/2026-01/RR019De2025ReglamentaTramitePlanMejoramientoSujetosVigilanciaYControlRD.pdf" TargetMode="External"/><Relationship Id="rId535" Type="http://schemas.openxmlformats.org/officeDocument/2006/relationships/hyperlink" Target="https://www.contraloriabogota.gov.co/sites/default/files/2026-01/RR019De2025ReglamentaTramitePlanMejoramientoSujetosVigilanciaYControlRD.pdf" TargetMode="External"/><Relationship Id="rId742" Type="http://schemas.openxmlformats.org/officeDocument/2006/relationships/hyperlink" Target="https://www.contraloriabogota.gov.co/sites/default/files/2026-01/RR019De2025ReglamentaTramitePlanMejoramientoSujetosVigilanciaYControlRD.pdf" TargetMode="External"/><Relationship Id="rId1165" Type="http://schemas.openxmlformats.org/officeDocument/2006/relationships/hyperlink" Target="https://www.contraloriabogota.gov.co/sites/default/files/2026-01/RR019De2025ReglamentaTramitePlanMejoramientoSujetosVigilanciaYControlRD.pdf" TargetMode="External"/><Relationship Id="rId1372" Type="http://schemas.openxmlformats.org/officeDocument/2006/relationships/hyperlink" Target="https://www.contraloriabogota.gov.co/sites/default/files/2026-01/RR019De2025ReglamentaTramitePlanMejoramientoSujetosVigilanciaYControlRD.pdf" TargetMode="External"/><Relationship Id="rId2009" Type="http://schemas.openxmlformats.org/officeDocument/2006/relationships/hyperlink" Target="https://www.contraloriabogota.gov.co/sites/default/files/2026-01/RR019De2025ReglamentaTramitePlanMejoramientoSujetosVigilanciaYControlRD.pdf" TargetMode="External"/><Relationship Id="rId2216" Type="http://schemas.openxmlformats.org/officeDocument/2006/relationships/hyperlink" Target="https://www.contaduria.gov.co/documents/d/guest/resolucion-347-de-2025" TargetMode="External"/><Relationship Id="rId2423" Type="http://schemas.openxmlformats.org/officeDocument/2006/relationships/hyperlink" Target="https://www.contaduria.gov.co/documents/d/guest/resolucion-347-de-2025" TargetMode="External"/><Relationship Id="rId2630" Type="http://schemas.openxmlformats.org/officeDocument/2006/relationships/hyperlink" Target="https://www.contaduria.gov.co/documents/d/guest/resolucion-347-de-2025" TargetMode="External"/><Relationship Id="rId602" Type="http://schemas.openxmlformats.org/officeDocument/2006/relationships/hyperlink" Target="https://www.contraloriabogota.gov.co/sites/default/files/2026-01/RR019De2025ReglamentaTramitePlanMejoramientoSujetosVigilanciaYControlRD.pdf" TargetMode="External"/><Relationship Id="rId1025" Type="http://schemas.openxmlformats.org/officeDocument/2006/relationships/hyperlink" Target="https://www.contraloriabogota.gov.co/sites/default/files/2026-01/RR019De2025ReglamentaTramitePlanMejoramientoSujetosVigilanciaYControlRD.pdf" TargetMode="External"/><Relationship Id="rId1232" Type="http://schemas.openxmlformats.org/officeDocument/2006/relationships/hyperlink" Target="https://www.contraloriabogota.gov.co/sites/default/files/2026-01/RR019De2025ReglamentaTramitePlanMejoramientoSujetosVigilanciaYControlRD.pdf" TargetMode="External"/><Relationship Id="rId3197" Type="http://schemas.openxmlformats.org/officeDocument/2006/relationships/hyperlink" Target="https://www.contaduria.gov.co/documents/d/guest/resolucion-347-de-2025" TargetMode="External"/><Relationship Id="rId3057" Type="http://schemas.openxmlformats.org/officeDocument/2006/relationships/hyperlink" Target="https://www.contaduria.gov.co/documents/d/guest/resolucion-347-de-2025" TargetMode="External"/><Relationship Id="rId4108" Type="http://schemas.openxmlformats.org/officeDocument/2006/relationships/hyperlink" Target="https://www.contaduria.gov.co/documents/d/guest/resolucion-347-de-2025" TargetMode="External"/><Relationship Id="rId185" Type="http://schemas.openxmlformats.org/officeDocument/2006/relationships/hyperlink" Target="https://www.contraloriabogota.gov.co/sites/default/files/2026-01/RR019De2025ReglamentaTramitePlanMejoramientoSujetosVigilanciaYControlRD.pdf" TargetMode="External"/><Relationship Id="rId1909" Type="http://schemas.openxmlformats.org/officeDocument/2006/relationships/hyperlink" Target="https://www.contraloriabogota.gov.co/sites/default/files/2026-01/RR019De2025ReglamentaTramitePlanMejoramientoSujetosVigilanciaYControlRD.pdf" TargetMode="External"/><Relationship Id="rId3264" Type="http://schemas.openxmlformats.org/officeDocument/2006/relationships/hyperlink" Target="https://www.contaduria.gov.co/documents/d/guest/resolucion-347-de-2025" TargetMode="External"/><Relationship Id="rId3471" Type="http://schemas.openxmlformats.org/officeDocument/2006/relationships/hyperlink" Target="https://www.contaduria.gov.co/documents/d/guest/resolucion-347-de-2025" TargetMode="External"/><Relationship Id="rId392" Type="http://schemas.openxmlformats.org/officeDocument/2006/relationships/hyperlink" Target="https://www.contraloriabogota.gov.co/sites/default/files/2026-01/RR019De2025ReglamentaTramitePlanMejoramientoSujetosVigilanciaYControlRD.pdf" TargetMode="External"/><Relationship Id="rId2073" Type="http://schemas.openxmlformats.org/officeDocument/2006/relationships/hyperlink" Target="https://www.contraloriabogota.gov.co/sites/default/files/2026-01/RR019De2025ReglamentaTramitePlanMejoramientoSujetosVigilanciaYControlRD.pdf" TargetMode="External"/><Relationship Id="rId2280" Type="http://schemas.openxmlformats.org/officeDocument/2006/relationships/hyperlink" Target="https://www.contaduria.gov.co/documents/d/guest/resolucion-347-de-2025" TargetMode="External"/><Relationship Id="rId3124" Type="http://schemas.openxmlformats.org/officeDocument/2006/relationships/hyperlink" Target="https://www.contaduria.gov.co/documents/d/guest/resolucion-347-de-2025" TargetMode="External"/><Relationship Id="rId3331" Type="http://schemas.openxmlformats.org/officeDocument/2006/relationships/hyperlink" Target="https://www.contaduria.gov.co/documents/d/guest/resolucion-347-de-2025" TargetMode="External"/><Relationship Id="rId252" Type="http://schemas.openxmlformats.org/officeDocument/2006/relationships/hyperlink" Target="https://www.contraloriabogota.gov.co/sites/default/files/2026-01/RR019De2025ReglamentaTramitePlanMejoramientoSujetosVigilanciaYControlRD.pdf" TargetMode="External"/><Relationship Id="rId2140" Type="http://schemas.openxmlformats.org/officeDocument/2006/relationships/hyperlink" Target="https://www.contaduria.gov.co/documents/d/guest/resolucion-347-de-2025" TargetMode="External"/><Relationship Id="rId112" Type="http://schemas.openxmlformats.org/officeDocument/2006/relationships/hyperlink" Target="https://www.contraloriabogota.gov.co/sites/default/files/2026-01/RR019De2025ReglamentaTramitePlanMejoramientoSujetosVigilanciaYControlRD.pdf" TargetMode="External"/><Relationship Id="rId1699" Type="http://schemas.openxmlformats.org/officeDocument/2006/relationships/hyperlink" Target="https://www.contraloriabogota.gov.co/sites/default/files/2026-01/RR019De2025ReglamentaTramitePlanMejoramientoSujetosVigilanciaYControlRD.pdf" TargetMode="External"/><Relationship Id="rId2000" Type="http://schemas.openxmlformats.org/officeDocument/2006/relationships/hyperlink" Target="https://www.contraloriabogota.gov.co/sites/default/files/2026-01/RR019De2025ReglamentaTramitePlanMejoramientoSujetosVigilanciaYControlRD.pdf" TargetMode="External"/><Relationship Id="rId2957" Type="http://schemas.openxmlformats.org/officeDocument/2006/relationships/hyperlink" Target="https://www.contaduria.gov.co/documents/d/guest/resolucion-347-de-2025" TargetMode="External"/><Relationship Id="rId929" Type="http://schemas.openxmlformats.org/officeDocument/2006/relationships/hyperlink" Target="https://www.contraloriabogota.gov.co/sites/default/files/2026-01/RR019De2025ReglamentaTramitePlanMejoramientoSujetosVigilanciaYControlRD.pdf" TargetMode="External"/><Relationship Id="rId1559" Type="http://schemas.openxmlformats.org/officeDocument/2006/relationships/hyperlink" Target="https://www.contraloriabogota.gov.co/sites/default/files/2026-01/RR019De2025ReglamentaTramitePlanMejoramientoSujetosVigilanciaYControlRD.pdf" TargetMode="External"/><Relationship Id="rId1766" Type="http://schemas.openxmlformats.org/officeDocument/2006/relationships/hyperlink" Target="https://www.contraloriabogota.gov.co/sites/default/files/2026-01/RR019De2025ReglamentaTramitePlanMejoramientoSujetosVigilanciaYControlRD.pdf" TargetMode="External"/><Relationship Id="rId1973" Type="http://schemas.openxmlformats.org/officeDocument/2006/relationships/hyperlink" Target="https://www.contraloriabogota.gov.co/sites/default/files/2026-01/RR019De2025ReglamentaTramitePlanMejoramientoSujetosVigilanciaYControlRD.pdf" TargetMode="External"/><Relationship Id="rId2817" Type="http://schemas.openxmlformats.org/officeDocument/2006/relationships/hyperlink" Target="https://www.contaduria.gov.co/documents/d/guest/resolucion-347-de-2025" TargetMode="External"/><Relationship Id="rId4032" Type="http://schemas.openxmlformats.org/officeDocument/2006/relationships/hyperlink" Target="https://www.contaduria.gov.co/documents/d/guest/resolucion-347-de-2025" TargetMode="External"/><Relationship Id="rId58" Type="http://schemas.openxmlformats.org/officeDocument/2006/relationships/hyperlink" Target="https://www.contraloriabogota.gov.co/sites/default/files/2026-01/RR019De2025ReglamentaTramitePlanMejoramientoSujetosVigilanciaYControlRD.pdf" TargetMode="External"/><Relationship Id="rId1419" Type="http://schemas.openxmlformats.org/officeDocument/2006/relationships/hyperlink" Target="https://www.contraloriabogota.gov.co/sites/default/files/2026-01/RR019De2025ReglamentaTramitePlanMejoramientoSujetosVigilanciaYControlRD.pdf" TargetMode="External"/><Relationship Id="rId1626" Type="http://schemas.openxmlformats.org/officeDocument/2006/relationships/hyperlink" Target="https://www.contraloriabogota.gov.co/sites/default/files/2026-01/RR019De2025ReglamentaTramitePlanMejoramientoSujetosVigilanciaYControlRD.pdf" TargetMode="External"/><Relationship Id="rId1833" Type="http://schemas.openxmlformats.org/officeDocument/2006/relationships/hyperlink" Target="https://www.contraloriabogota.gov.co/sites/default/files/2026-01/RR019De2025ReglamentaTramitePlanMejoramientoSujetosVigilanciaYControlRD.pdf" TargetMode="External"/><Relationship Id="rId1900" Type="http://schemas.openxmlformats.org/officeDocument/2006/relationships/hyperlink" Target="https://www.contraloriabogota.gov.co/sites/default/files/2026-01/RR019De2025ReglamentaTramitePlanMejoramientoSujetosVigilanciaYControlRD.pdf" TargetMode="External"/><Relationship Id="rId3798" Type="http://schemas.openxmlformats.org/officeDocument/2006/relationships/hyperlink" Target="https://www.contaduria.gov.co/documents/d/guest/resolucion-347-de-2025" TargetMode="External"/><Relationship Id="rId3658" Type="http://schemas.openxmlformats.org/officeDocument/2006/relationships/hyperlink" Target="https://www.contaduria.gov.co/documents/d/guest/resolucion-347-de-2025" TargetMode="External"/><Relationship Id="rId3865" Type="http://schemas.openxmlformats.org/officeDocument/2006/relationships/hyperlink" Target="https://www.contaduria.gov.co/documents/d/guest/resolucion-347-de-2025" TargetMode="External"/><Relationship Id="rId579" Type="http://schemas.openxmlformats.org/officeDocument/2006/relationships/hyperlink" Target="https://www.contraloriabogota.gov.co/sites/default/files/2026-01/RR019De2025ReglamentaTramitePlanMejoramientoSujetosVigilanciaYControlRD.pdf" TargetMode="External"/><Relationship Id="rId786" Type="http://schemas.openxmlformats.org/officeDocument/2006/relationships/hyperlink" Target="https://www.contraloriabogota.gov.co/sites/default/files/2026-01/RR019De2025ReglamentaTramitePlanMejoramientoSujetosVigilanciaYControlRD.pdf" TargetMode="External"/><Relationship Id="rId993" Type="http://schemas.openxmlformats.org/officeDocument/2006/relationships/hyperlink" Target="https://www.contraloriabogota.gov.co/sites/default/files/2026-01/RR019De2025ReglamentaTramitePlanMejoramientoSujetosVigilanciaYControlRD.pdf" TargetMode="External"/><Relationship Id="rId2467" Type="http://schemas.openxmlformats.org/officeDocument/2006/relationships/hyperlink" Target="https://www.contaduria.gov.co/documents/d/guest/resolucion-347-de-2025" TargetMode="External"/><Relationship Id="rId2674" Type="http://schemas.openxmlformats.org/officeDocument/2006/relationships/hyperlink" Target="https://www.contaduria.gov.co/documents/d/guest/resolucion-347-de-2025" TargetMode="External"/><Relationship Id="rId3518" Type="http://schemas.openxmlformats.org/officeDocument/2006/relationships/hyperlink" Target="https://www.contaduria.gov.co/documents/d/guest/resolucion-347-de-2025" TargetMode="External"/><Relationship Id="rId439" Type="http://schemas.openxmlformats.org/officeDocument/2006/relationships/hyperlink" Target="https://www.contraloriabogota.gov.co/sites/default/files/2026-01/RR019De2025ReglamentaTramitePlanMejoramientoSujetosVigilanciaYControlRD.pdf" TargetMode="External"/><Relationship Id="rId646" Type="http://schemas.openxmlformats.org/officeDocument/2006/relationships/hyperlink" Target="https://www.contraloriabogota.gov.co/sites/default/files/2026-01/RR019De2025ReglamentaTramitePlanMejoramientoSujetosVigilanciaYControlRD.pdf" TargetMode="External"/><Relationship Id="rId1069" Type="http://schemas.openxmlformats.org/officeDocument/2006/relationships/hyperlink" Target="https://www.contraloriabogota.gov.co/sites/default/files/2026-01/RR019De2025ReglamentaTramitePlanMejoramientoSujetosVigilanciaYControlRD.pdf" TargetMode="External"/><Relationship Id="rId1276" Type="http://schemas.openxmlformats.org/officeDocument/2006/relationships/hyperlink" Target="https://www.contraloriabogota.gov.co/sites/default/files/2026-01/RR019De2025ReglamentaTramitePlanMejoramientoSujetosVigilanciaYControlRD.pdf" TargetMode="External"/><Relationship Id="rId1483" Type="http://schemas.openxmlformats.org/officeDocument/2006/relationships/hyperlink" Target="https://www.contraloriabogota.gov.co/sites/default/files/2026-01/RR019De2025ReglamentaTramitePlanMejoramientoSujetosVigilanciaYControlRD.pdf" TargetMode="External"/><Relationship Id="rId2327" Type="http://schemas.openxmlformats.org/officeDocument/2006/relationships/hyperlink" Target="https://www.contaduria.gov.co/documents/d/guest/resolucion-347-de-2025" TargetMode="External"/><Relationship Id="rId2881" Type="http://schemas.openxmlformats.org/officeDocument/2006/relationships/hyperlink" Target="https://www.contaduria.gov.co/documents/d/guest/resolucion-347-de-2025" TargetMode="External"/><Relationship Id="rId3725" Type="http://schemas.openxmlformats.org/officeDocument/2006/relationships/hyperlink" Target="https://www.contaduria.gov.co/documents/d/guest/resolucion-347-de-2025" TargetMode="External"/><Relationship Id="rId3932" Type="http://schemas.openxmlformats.org/officeDocument/2006/relationships/hyperlink" Target="https://www.contaduria.gov.co/documents/d/guest/resolucion-347-de-2025" TargetMode="External"/><Relationship Id="rId506" Type="http://schemas.openxmlformats.org/officeDocument/2006/relationships/hyperlink" Target="https://www.contraloriabogota.gov.co/sites/default/files/2026-01/RR019De2025ReglamentaTramitePlanMejoramientoSujetosVigilanciaYControlRD.pdf" TargetMode="External"/><Relationship Id="rId853" Type="http://schemas.openxmlformats.org/officeDocument/2006/relationships/hyperlink" Target="https://www.contraloriabogota.gov.co/sites/default/files/2026-01/RR019De2025ReglamentaTramitePlanMejoramientoSujetosVigilanciaYControlRD.pdf" TargetMode="External"/><Relationship Id="rId1136" Type="http://schemas.openxmlformats.org/officeDocument/2006/relationships/hyperlink" Target="https://www.contraloriabogota.gov.co/sites/default/files/2026-01/RR019De2025ReglamentaTramitePlanMejoramientoSujetosVigilanciaYControlRD.pdf" TargetMode="External"/><Relationship Id="rId1690" Type="http://schemas.openxmlformats.org/officeDocument/2006/relationships/hyperlink" Target="https://www.contraloriabogota.gov.co/sites/default/files/2026-01/RR019De2025ReglamentaTramitePlanMejoramientoSujetosVigilanciaYControlRD.pdf" TargetMode="External"/><Relationship Id="rId2534" Type="http://schemas.openxmlformats.org/officeDocument/2006/relationships/hyperlink" Target="https://www.contaduria.gov.co/documents/d/guest/resolucion-347-de-2025" TargetMode="External"/><Relationship Id="rId2741" Type="http://schemas.openxmlformats.org/officeDocument/2006/relationships/hyperlink" Target="https://www.contaduria.gov.co/documents/d/guest/resolucion-347-de-2025" TargetMode="External"/><Relationship Id="rId713" Type="http://schemas.openxmlformats.org/officeDocument/2006/relationships/hyperlink" Target="https://www.contraloriabogota.gov.co/sites/default/files/2026-01/RR019De2025ReglamentaTramitePlanMejoramientoSujetosVigilanciaYControlRD.pdf" TargetMode="External"/><Relationship Id="rId920" Type="http://schemas.openxmlformats.org/officeDocument/2006/relationships/hyperlink" Target="https://www.contraloriabogota.gov.co/sites/default/files/2026-01/RR019De2025ReglamentaTramitePlanMejoramientoSujetosVigilanciaYControlRD.pdf" TargetMode="External"/><Relationship Id="rId1343" Type="http://schemas.openxmlformats.org/officeDocument/2006/relationships/hyperlink" Target="https://www.contraloriabogota.gov.co/sites/default/files/2026-01/RR019De2025ReglamentaTramitePlanMejoramientoSujetosVigilanciaYControlRD.pdf" TargetMode="External"/><Relationship Id="rId1550" Type="http://schemas.openxmlformats.org/officeDocument/2006/relationships/hyperlink" Target="https://www.contraloriabogota.gov.co/sites/default/files/2026-01/RR019De2025ReglamentaTramitePlanMejoramientoSujetosVigilanciaYControlRD.pdf" TargetMode="External"/><Relationship Id="rId2601" Type="http://schemas.openxmlformats.org/officeDocument/2006/relationships/hyperlink" Target="https://www.contaduria.gov.co/documents/d/guest/resolucion-347-de-2025" TargetMode="External"/><Relationship Id="rId1203" Type="http://schemas.openxmlformats.org/officeDocument/2006/relationships/hyperlink" Target="https://www.contraloriabogota.gov.co/sites/default/files/2026-01/RR019De2025ReglamentaTramitePlanMejoramientoSujetosVigilanciaYControlRD.pdf" TargetMode="External"/><Relationship Id="rId1410" Type="http://schemas.openxmlformats.org/officeDocument/2006/relationships/hyperlink" Target="https://www.contraloriabogota.gov.co/sites/default/files/2026-01/RR019De2025ReglamentaTramitePlanMejoramientoSujetosVigilanciaYControlRD.pdf" TargetMode="External"/><Relationship Id="rId3168" Type="http://schemas.openxmlformats.org/officeDocument/2006/relationships/hyperlink" Target="https://www.contaduria.gov.co/documents/d/guest/resolucion-347-de-2025" TargetMode="External"/><Relationship Id="rId3375" Type="http://schemas.openxmlformats.org/officeDocument/2006/relationships/hyperlink" Target="https://www.contaduria.gov.co/documents/d/guest/resolucion-347-de-2025" TargetMode="External"/><Relationship Id="rId3582" Type="http://schemas.openxmlformats.org/officeDocument/2006/relationships/hyperlink" Target="https://www.contaduria.gov.co/documents/d/guest/resolucion-347-de-2025" TargetMode="External"/><Relationship Id="rId296" Type="http://schemas.openxmlformats.org/officeDocument/2006/relationships/hyperlink" Target="https://www.contraloriabogota.gov.co/sites/default/files/2026-01/RR019De2025ReglamentaTramitePlanMejoramientoSujetosVigilanciaYControlRD.pdf" TargetMode="External"/><Relationship Id="rId2184" Type="http://schemas.openxmlformats.org/officeDocument/2006/relationships/hyperlink" Target="https://www.contaduria.gov.co/documents/d/guest/resolucion-347-de-2025" TargetMode="External"/><Relationship Id="rId2391" Type="http://schemas.openxmlformats.org/officeDocument/2006/relationships/hyperlink" Target="https://www.contaduria.gov.co/documents/d/guest/resolucion-347-de-2025" TargetMode="External"/><Relationship Id="rId3028" Type="http://schemas.openxmlformats.org/officeDocument/2006/relationships/hyperlink" Target="https://www.contaduria.gov.co/documents/d/guest/resolucion-347-de-2025" TargetMode="External"/><Relationship Id="rId3235" Type="http://schemas.openxmlformats.org/officeDocument/2006/relationships/hyperlink" Target="https://www.contaduria.gov.co/documents/d/guest/resolucion-347-de-2025" TargetMode="External"/><Relationship Id="rId3442" Type="http://schemas.openxmlformats.org/officeDocument/2006/relationships/hyperlink" Target="https://www.contaduria.gov.co/documents/d/guest/resolucion-347-de-2025" TargetMode="External"/><Relationship Id="rId156" Type="http://schemas.openxmlformats.org/officeDocument/2006/relationships/hyperlink" Target="https://www.contraloriabogota.gov.co/sites/default/files/2026-01/RR019De2025ReglamentaTramitePlanMejoramientoSujetosVigilanciaYControlRD.pdf" TargetMode="External"/><Relationship Id="rId363" Type="http://schemas.openxmlformats.org/officeDocument/2006/relationships/hyperlink" Target="https://www.contraloriabogota.gov.co/sites/default/files/2026-01/RR019De2025ReglamentaTramitePlanMejoramientoSujetosVigilanciaYControlRD.pdf" TargetMode="External"/><Relationship Id="rId570" Type="http://schemas.openxmlformats.org/officeDocument/2006/relationships/hyperlink" Target="https://www.contraloriabogota.gov.co/sites/default/files/2026-01/RR019De2025ReglamentaTramitePlanMejoramientoSujetosVigilanciaYControlRD.pdf" TargetMode="External"/><Relationship Id="rId2044" Type="http://schemas.openxmlformats.org/officeDocument/2006/relationships/hyperlink" Target="https://www.contraloriabogota.gov.co/sites/default/files/2026-01/RR019De2025ReglamentaTramitePlanMejoramientoSujetosVigilanciaYControlRD.pdf" TargetMode="External"/><Relationship Id="rId2251" Type="http://schemas.openxmlformats.org/officeDocument/2006/relationships/hyperlink" Target="https://www.contaduria.gov.co/documents/d/guest/resolucion-347-de-2025" TargetMode="External"/><Relationship Id="rId3302" Type="http://schemas.openxmlformats.org/officeDocument/2006/relationships/hyperlink" Target="https://www.contaduria.gov.co/documents/d/guest/resolucion-347-de-2025" TargetMode="External"/><Relationship Id="rId223" Type="http://schemas.openxmlformats.org/officeDocument/2006/relationships/hyperlink" Target="https://www.contraloriabogota.gov.co/sites/default/files/2026-01/RR019De2025ReglamentaTramitePlanMejoramientoSujetosVigilanciaYControlRD.pdf" TargetMode="External"/><Relationship Id="rId430" Type="http://schemas.openxmlformats.org/officeDocument/2006/relationships/hyperlink" Target="https://www.contraloriabogota.gov.co/sites/default/files/2026-01/RR019De2025ReglamentaTramitePlanMejoramientoSujetosVigilanciaYControlRD.pdf" TargetMode="External"/><Relationship Id="rId1060" Type="http://schemas.openxmlformats.org/officeDocument/2006/relationships/hyperlink" Target="https://www.contraloriabogota.gov.co/sites/default/files/2026-01/RR019De2025ReglamentaTramitePlanMejoramientoSujetosVigilanciaYControlRD.pdf" TargetMode="External"/><Relationship Id="rId2111" Type="http://schemas.openxmlformats.org/officeDocument/2006/relationships/hyperlink" Target="https://www.contaduria.gov.co/documents/d/guest/resolucion-347-de-2025" TargetMode="External"/><Relationship Id="rId4076" Type="http://schemas.openxmlformats.org/officeDocument/2006/relationships/hyperlink" Target="https://www.contaduria.gov.co/documents/d/guest/resolucion-347-de-2025" TargetMode="External"/><Relationship Id="rId1877" Type="http://schemas.openxmlformats.org/officeDocument/2006/relationships/hyperlink" Target="https://www.contraloriabogota.gov.co/sites/default/files/2026-01/RR019De2025ReglamentaTramitePlanMejoramientoSujetosVigilanciaYControlRD.pdf" TargetMode="External"/><Relationship Id="rId2928" Type="http://schemas.openxmlformats.org/officeDocument/2006/relationships/hyperlink" Target="https://www.contaduria.gov.co/documents/d/guest/resolucion-347-de-2025" TargetMode="External"/><Relationship Id="rId1737" Type="http://schemas.openxmlformats.org/officeDocument/2006/relationships/hyperlink" Target="https://www.contraloriabogota.gov.co/sites/default/files/2026-01/RR019De2025ReglamentaTramitePlanMejoramientoSujetosVigilanciaYControlRD.pdf" TargetMode="External"/><Relationship Id="rId1944" Type="http://schemas.openxmlformats.org/officeDocument/2006/relationships/hyperlink" Target="https://www.contraloriabogota.gov.co/sites/default/files/2026-01/RR019De2025ReglamentaTramitePlanMejoramientoSujetosVigilanciaYControlRD.pdf" TargetMode="External"/><Relationship Id="rId3092" Type="http://schemas.openxmlformats.org/officeDocument/2006/relationships/hyperlink" Target="https://www.contaduria.gov.co/documents/d/guest/resolucion-347-de-2025" TargetMode="External"/><Relationship Id="rId29" Type="http://schemas.openxmlformats.org/officeDocument/2006/relationships/hyperlink" Target="https://www.mintic.gov.co/portal/715/articles-403045_recurso_2.pdf" TargetMode="External"/><Relationship Id="rId4003" Type="http://schemas.openxmlformats.org/officeDocument/2006/relationships/hyperlink" Target="https://www.contaduria.gov.co/documents/d/guest/resolucion-347-de-2025" TargetMode="External"/><Relationship Id="rId1804" Type="http://schemas.openxmlformats.org/officeDocument/2006/relationships/hyperlink" Target="https://www.contraloriabogota.gov.co/sites/default/files/2026-01/RR019De2025ReglamentaTramitePlanMejoramientoSujetosVigilanciaYControlRD.pdf" TargetMode="External"/><Relationship Id="rId3769" Type="http://schemas.openxmlformats.org/officeDocument/2006/relationships/hyperlink" Target="https://www.contaduria.gov.co/documents/d/guest/resolucion-347-de-2025" TargetMode="External"/><Relationship Id="rId3976" Type="http://schemas.openxmlformats.org/officeDocument/2006/relationships/hyperlink" Target="https://www.contaduria.gov.co/documents/d/guest/resolucion-347-de-2025" TargetMode="External"/><Relationship Id="rId897" Type="http://schemas.openxmlformats.org/officeDocument/2006/relationships/hyperlink" Target="https://www.contraloriabogota.gov.co/sites/default/files/2026-01/RR019De2025ReglamentaTramitePlanMejoramientoSujetosVigilanciaYControlRD.pdf" TargetMode="External"/><Relationship Id="rId2578" Type="http://schemas.openxmlformats.org/officeDocument/2006/relationships/hyperlink" Target="https://www.contaduria.gov.co/documents/d/guest/resolucion-347-de-2025" TargetMode="External"/><Relationship Id="rId2785" Type="http://schemas.openxmlformats.org/officeDocument/2006/relationships/hyperlink" Target="https://www.contaduria.gov.co/documents/d/guest/resolucion-347-de-2025" TargetMode="External"/><Relationship Id="rId2992" Type="http://schemas.openxmlformats.org/officeDocument/2006/relationships/hyperlink" Target="https://www.contaduria.gov.co/documents/d/guest/resolucion-347-de-2025" TargetMode="External"/><Relationship Id="rId3629" Type="http://schemas.openxmlformats.org/officeDocument/2006/relationships/hyperlink" Target="https://www.contaduria.gov.co/documents/d/guest/resolucion-347-de-2025" TargetMode="External"/><Relationship Id="rId3836" Type="http://schemas.openxmlformats.org/officeDocument/2006/relationships/hyperlink" Target="https://www.contaduria.gov.co/documents/d/guest/resolucion-347-de-2025" TargetMode="External"/><Relationship Id="rId757" Type="http://schemas.openxmlformats.org/officeDocument/2006/relationships/hyperlink" Target="https://www.contraloriabogota.gov.co/sites/default/files/2026-01/RR019De2025ReglamentaTramitePlanMejoramientoSujetosVigilanciaYControlRD.pdf" TargetMode="External"/><Relationship Id="rId964" Type="http://schemas.openxmlformats.org/officeDocument/2006/relationships/hyperlink" Target="https://www.contraloriabogota.gov.co/sites/default/files/2026-01/RR019De2025ReglamentaTramitePlanMejoramientoSujetosVigilanciaYControlRD.pdf" TargetMode="External"/><Relationship Id="rId1387" Type="http://schemas.openxmlformats.org/officeDocument/2006/relationships/hyperlink" Target="https://www.contraloriabogota.gov.co/sites/default/files/2026-01/RR019De2025ReglamentaTramitePlanMejoramientoSujetosVigilanciaYControlRD.pdf" TargetMode="External"/><Relationship Id="rId1594" Type="http://schemas.openxmlformats.org/officeDocument/2006/relationships/hyperlink" Target="https://www.contraloriabogota.gov.co/sites/default/files/2026-01/RR019De2025ReglamentaTramitePlanMejoramientoSujetosVigilanciaYControlRD.pdf" TargetMode="External"/><Relationship Id="rId2438" Type="http://schemas.openxmlformats.org/officeDocument/2006/relationships/hyperlink" Target="https://www.contaduria.gov.co/documents/d/guest/resolucion-347-de-2025" TargetMode="External"/><Relationship Id="rId2645" Type="http://schemas.openxmlformats.org/officeDocument/2006/relationships/hyperlink" Target="https://www.contaduria.gov.co/documents/d/guest/resolucion-347-de-2025" TargetMode="External"/><Relationship Id="rId2852" Type="http://schemas.openxmlformats.org/officeDocument/2006/relationships/hyperlink" Target="https://www.contaduria.gov.co/documents/d/guest/resolucion-347-de-2025" TargetMode="External"/><Relationship Id="rId3903" Type="http://schemas.openxmlformats.org/officeDocument/2006/relationships/hyperlink" Target="https://www.contaduria.gov.co/documents/d/guest/resolucion-347-de-2025" TargetMode="External"/><Relationship Id="rId93" Type="http://schemas.openxmlformats.org/officeDocument/2006/relationships/hyperlink" Target="https://www.contraloriabogota.gov.co/sites/default/files/2026-01/RR019De2025ReglamentaTramitePlanMejoramientoSujetosVigilanciaYControlRD.pdf" TargetMode="External"/><Relationship Id="rId617" Type="http://schemas.openxmlformats.org/officeDocument/2006/relationships/hyperlink" Target="https://www.contraloriabogota.gov.co/sites/default/files/2026-01/RR019De2025ReglamentaTramitePlanMejoramientoSujetosVigilanciaYControlRD.pdf" TargetMode="External"/><Relationship Id="rId824" Type="http://schemas.openxmlformats.org/officeDocument/2006/relationships/hyperlink" Target="https://www.contraloriabogota.gov.co/sites/default/files/2026-01/RR019De2025ReglamentaTramitePlanMejoramientoSujetosVigilanciaYControlRD.pdf" TargetMode="External"/><Relationship Id="rId1247" Type="http://schemas.openxmlformats.org/officeDocument/2006/relationships/hyperlink" Target="https://www.contraloriabogota.gov.co/sites/default/files/2026-01/RR019De2025ReglamentaTramitePlanMejoramientoSujetosVigilanciaYControlRD.pdf" TargetMode="External"/><Relationship Id="rId1454" Type="http://schemas.openxmlformats.org/officeDocument/2006/relationships/hyperlink" Target="https://www.contraloriabogota.gov.co/sites/default/files/2026-01/RR019De2025ReglamentaTramitePlanMejoramientoSujetosVigilanciaYControlRD.pdf" TargetMode="External"/><Relationship Id="rId1661" Type="http://schemas.openxmlformats.org/officeDocument/2006/relationships/hyperlink" Target="https://www.contraloriabogota.gov.co/sites/default/files/2026-01/RR019De2025ReglamentaTramitePlanMejoramientoSujetosVigilanciaYControlRD.pdf" TargetMode="External"/><Relationship Id="rId2505" Type="http://schemas.openxmlformats.org/officeDocument/2006/relationships/hyperlink" Target="https://www.contaduria.gov.co/documents/d/guest/resolucion-347-de-2025" TargetMode="External"/><Relationship Id="rId2712" Type="http://schemas.openxmlformats.org/officeDocument/2006/relationships/hyperlink" Target="https://www.contaduria.gov.co/documents/d/guest/resolucion-347-de-2025" TargetMode="External"/><Relationship Id="rId1107" Type="http://schemas.openxmlformats.org/officeDocument/2006/relationships/hyperlink" Target="https://www.contraloriabogota.gov.co/sites/default/files/2026-01/RR019De2025ReglamentaTramitePlanMejoramientoSujetosVigilanciaYControlRD.pdf" TargetMode="External"/><Relationship Id="rId1314" Type="http://schemas.openxmlformats.org/officeDocument/2006/relationships/hyperlink" Target="https://www.contraloriabogota.gov.co/sites/default/files/2026-01/RR019De2025ReglamentaTramitePlanMejoramientoSujetosVigilanciaYControlRD.pdf" TargetMode="External"/><Relationship Id="rId1521" Type="http://schemas.openxmlformats.org/officeDocument/2006/relationships/hyperlink" Target="https://www.contraloriabogota.gov.co/sites/default/files/2026-01/RR019De2025ReglamentaTramitePlanMejoramientoSujetosVigilanciaYControlRD.pdf" TargetMode="External"/><Relationship Id="rId3279" Type="http://schemas.openxmlformats.org/officeDocument/2006/relationships/hyperlink" Target="https://www.contaduria.gov.co/documents/d/guest/resolucion-347-de-2025" TargetMode="External"/><Relationship Id="rId3486" Type="http://schemas.openxmlformats.org/officeDocument/2006/relationships/hyperlink" Target="https://www.contaduria.gov.co/documents/d/guest/resolucion-347-de-2025" TargetMode="External"/><Relationship Id="rId3693" Type="http://schemas.openxmlformats.org/officeDocument/2006/relationships/hyperlink" Target="https://www.contaduria.gov.co/documents/d/guest/resolucion-347-de-2025" TargetMode="External"/><Relationship Id="rId20" Type="http://schemas.openxmlformats.org/officeDocument/2006/relationships/hyperlink" Target="https://agenciaateneaco.sharepoint.com/:b:/s/PublicacionesATENEA/EQNGuAbGBhJJiTLJgDOVYlEBesGwujZqZgl6ql_l3QTHUw?e=o8zlfa" TargetMode="External"/><Relationship Id="rId2088" Type="http://schemas.openxmlformats.org/officeDocument/2006/relationships/hyperlink" Target="https://www.contaduria.gov.co/documents/d/guest/resolucion-347-de-2025" TargetMode="External"/><Relationship Id="rId2295" Type="http://schemas.openxmlformats.org/officeDocument/2006/relationships/hyperlink" Target="https://www.contaduria.gov.co/documents/d/guest/resolucion-347-de-2025" TargetMode="External"/><Relationship Id="rId3139" Type="http://schemas.openxmlformats.org/officeDocument/2006/relationships/hyperlink" Target="https://www.contaduria.gov.co/documents/d/guest/resolucion-347-de-2025" TargetMode="External"/><Relationship Id="rId3346" Type="http://schemas.openxmlformats.org/officeDocument/2006/relationships/hyperlink" Target="https://www.contaduria.gov.co/documents/d/guest/resolucion-347-de-2025" TargetMode="External"/><Relationship Id="rId267" Type="http://schemas.openxmlformats.org/officeDocument/2006/relationships/hyperlink" Target="https://www.contraloriabogota.gov.co/sites/default/files/2026-01/RR019De2025ReglamentaTramitePlanMejoramientoSujetosVigilanciaYControlRD.pdf" TargetMode="External"/><Relationship Id="rId474" Type="http://schemas.openxmlformats.org/officeDocument/2006/relationships/hyperlink" Target="https://www.contraloriabogota.gov.co/sites/default/files/2026-01/RR019De2025ReglamentaTramitePlanMejoramientoSujetosVigilanciaYControlRD.pdf" TargetMode="External"/><Relationship Id="rId2155" Type="http://schemas.openxmlformats.org/officeDocument/2006/relationships/hyperlink" Target="https://www.contaduria.gov.co/documents/d/guest/resolucion-347-de-2025" TargetMode="External"/><Relationship Id="rId3553" Type="http://schemas.openxmlformats.org/officeDocument/2006/relationships/hyperlink" Target="https://www.contaduria.gov.co/documents/d/guest/resolucion-347-de-2025" TargetMode="External"/><Relationship Id="rId3760" Type="http://schemas.openxmlformats.org/officeDocument/2006/relationships/hyperlink" Target="https://www.contaduria.gov.co/documents/d/guest/resolucion-347-de-2025" TargetMode="External"/><Relationship Id="rId127" Type="http://schemas.openxmlformats.org/officeDocument/2006/relationships/hyperlink" Target="https://www.contraloriabogota.gov.co/sites/default/files/2026-01/RR019De2025ReglamentaTramitePlanMejoramientoSujetosVigilanciaYControlRD.pdf" TargetMode="External"/><Relationship Id="rId681" Type="http://schemas.openxmlformats.org/officeDocument/2006/relationships/hyperlink" Target="https://www.contraloriabogota.gov.co/sites/default/files/2026-01/RR019De2025ReglamentaTramitePlanMejoramientoSujetosVigilanciaYControlRD.pdf" TargetMode="External"/><Relationship Id="rId2362" Type="http://schemas.openxmlformats.org/officeDocument/2006/relationships/hyperlink" Target="https://www.contaduria.gov.co/documents/d/guest/resolucion-347-de-2025" TargetMode="External"/><Relationship Id="rId3206" Type="http://schemas.openxmlformats.org/officeDocument/2006/relationships/hyperlink" Target="https://www.contaduria.gov.co/documents/d/guest/resolucion-347-de-2025" TargetMode="External"/><Relationship Id="rId3413" Type="http://schemas.openxmlformats.org/officeDocument/2006/relationships/hyperlink" Target="https://www.contaduria.gov.co/documents/d/guest/resolucion-347-de-2025" TargetMode="External"/><Relationship Id="rId3620" Type="http://schemas.openxmlformats.org/officeDocument/2006/relationships/hyperlink" Target="https://www.contaduria.gov.co/documents/d/guest/resolucion-347-de-2025" TargetMode="External"/><Relationship Id="rId334" Type="http://schemas.openxmlformats.org/officeDocument/2006/relationships/hyperlink" Target="https://www.contraloriabogota.gov.co/sites/default/files/2026-01/RR019De2025ReglamentaTramitePlanMejoramientoSujetosVigilanciaYControlRD.pdf" TargetMode="External"/><Relationship Id="rId541" Type="http://schemas.openxmlformats.org/officeDocument/2006/relationships/hyperlink" Target="https://www.contraloriabogota.gov.co/sites/default/files/2026-01/RR019De2025ReglamentaTramitePlanMejoramientoSujetosVigilanciaYControlRD.pdf" TargetMode="External"/><Relationship Id="rId1171" Type="http://schemas.openxmlformats.org/officeDocument/2006/relationships/hyperlink" Target="https://www.contraloriabogota.gov.co/sites/default/files/2026-01/RR019De2025ReglamentaTramitePlanMejoramientoSujetosVigilanciaYControlRD.pdf" TargetMode="External"/><Relationship Id="rId2015" Type="http://schemas.openxmlformats.org/officeDocument/2006/relationships/hyperlink" Target="https://www.contraloriabogota.gov.co/sites/default/files/2026-01/RR019De2025ReglamentaTramitePlanMejoramientoSujetosVigilanciaYControlRD.pdf" TargetMode="External"/><Relationship Id="rId2222" Type="http://schemas.openxmlformats.org/officeDocument/2006/relationships/hyperlink" Target="https://www.contaduria.gov.co/documents/d/guest/resolucion-347-de-2025" TargetMode="External"/><Relationship Id="rId401" Type="http://schemas.openxmlformats.org/officeDocument/2006/relationships/hyperlink" Target="https://www.contraloriabogota.gov.co/sites/default/files/2026-01/RR019De2025ReglamentaTramitePlanMejoramientoSujetosVigilanciaYControlRD.pdf" TargetMode="External"/><Relationship Id="rId1031" Type="http://schemas.openxmlformats.org/officeDocument/2006/relationships/hyperlink" Target="https://www.contraloriabogota.gov.co/sites/default/files/2026-01/RR019De2025ReglamentaTramitePlanMejoramientoSujetosVigilanciaYControlRD.pdf" TargetMode="External"/><Relationship Id="rId1988" Type="http://schemas.openxmlformats.org/officeDocument/2006/relationships/hyperlink" Target="https://www.contraloriabogota.gov.co/sites/default/files/2026-01/RR019De2025ReglamentaTramitePlanMejoramientoSujetosVigilanciaYControlRD.pdf" TargetMode="External"/><Relationship Id="rId4047" Type="http://schemas.openxmlformats.org/officeDocument/2006/relationships/hyperlink" Target="https://www.contaduria.gov.co/documents/d/guest/resolucion-347-de-2025" TargetMode="External"/><Relationship Id="rId1848" Type="http://schemas.openxmlformats.org/officeDocument/2006/relationships/hyperlink" Target="https://www.contraloriabogota.gov.co/sites/default/files/2026-01/RR019De2025ReglamentaTramitePlanMejoramientoSujetosVigilanciaYControlRD.pdf" TargetMode="External"/><Relationship Id="rId3063" Type="http://schemas.openxmlformats.org/officeDocument/2006/relationships/hyperlink" Target="https://www.contaduria.gov.co/documents/d/guest/resolucion-347-de-2025" TargetMode="External"/><Relationship Id="rId3270" Type="http://schemas.openxmlformats.org/officeDocument/2006/relationships/hyperlink" Target="https://www.contaduria.gov.co/documents/d/guest/resolucion-347-de-2025" TargetMode="External"/><Relationship Id="rId4114" Type="http://schemas.openxmlformats.org/officeDocument/2006/relationships/hyperlink" Target="https://www.contaduria.gov.co/documents/d/guest/resolucion-347-de-2025" TargetMode="External"/><Relationship Id="rId191" Type="http://schemas.openxmlformats.org/officeDocument/2006/relationships/hyperlink" Target="https://www.contraloriabogota.gov.co/sites/default/files/2026-01/RR019De2025ReglamentaTramitePlanMejoramientoSujetosVigilanciaYControlRD.pdf" TargetMode="External"/><Relationship Id="rId1708" Type="http://schemas.openxmlformats.org/officeDocument/2006/relationships/hyperlink" Target="https://www.contraloriabogota.gov.co/sites/default/files/2026-01/RR019De2025ReglamentaTramitePlanMejoramientoSujetosVigilanciaYControlRD.pdf" TargetMode="External"/><Relationship Id="rId1915" Type="http://schemas.openxmlformats.org/officeDocument/2006/relationships/hyperlink" Target="https://www.contraloriabogota.gov.co/sites/default/files/2026-01/RR019De2025ReglamentaTramitePlanMejoramientoSujetosVigilanciaYControlRD.pdf" TargetMode="External"/><Relationship Id="rId3130" Type="http://schemas.openxmlformats.org/officeDocument/2006/relationships/hyperlink" Target="https://www.contaduria.gov.co/documents/d/guest/resolucion-347-de-2025" TargetMode="External"/><Relationship Id="rId2689" Type="http://schemas.openxmlformats.org/officeDocument/2006/relationships/hyperlink" Target="https://www.contaduria.gov.co/documents/d/guest/resolucion-347-de-2025" TargetMode="External"/><Relationship Id="rId2896" Type="http://schemas.openxmlformats.org/officeDocument/2006/relationships/hyperlink" Target="https://www.contaduria.gov.co/documents/d/guest/resolucion-347-de-2025" TargetMode="External"/><Relationship Id="rId3947" Type="http://schemas.openxmlformats.org/officeDocument/2006/relationships/hyperlink" Target="https://www.contaduria.gov.co/documents/d/guest/resolucion-347-de-2025" TargetMode="External"/><Relationship Id="rId868" Type="http://schemas.openxmlformats.org/officeDocument/2006/relationships/hyperlink" Target="https://www.contraloriabogota.gov.co/sites/default/files/2026-01/RR019De2025ReglamentaTramitePlanMejoramientoSujetosVigilanciaYControlRD.pdf" TargetMode="External"/><Relationship Id="rId1498" Type="http://schemas.openxmlformats.org/officeDocument/2006/relationships/hyperlink" Target="https://www.contraloriabogota.gov.co/sites/default/files/2026-01/RR019De2025ReglamentaTramitePlanMejoramientoSujetosVigilanciaYControlRD.pdf" TargetMode="External"/><Relationship Id="rId2549" Type="http://schemas.openxmlformats.org/officeDocument/2006/relationships/hyperlink" Target="https://www.contaduria.gov.co/documents/d/guest/resolucion-347-de-2025" TargetMode="External"/><Relationship Id="rId2756" Type="http://schemas.openxmlformats.org/officeDocument/2006/relationships/hyperlink" Target="https://www.contaduria.gov.co/documents/d/guest/resolucion-347-de-2025" TargetMode="External"/><Relationship Id="rId2963" Type="http://schemas.openxmlformats.org/officeDocument/2006/relationships/hyperlink" Target="https://www.contaduria.gov.co/documents/d/guest/resolucion-347-de-2025" TargetMode="External"/><Relationship Id="rId3807" Type="http://schemas.openxmlformats.org/officeDocument/2006/relationships/hyperlink" Target="https://www.contaduria.gov.co/documents/d/guest/resolucion-347-de-2025" TargetMode="External"/><Relationship Id="rId728" Type="http://schemas.openxmlformats.org/officeDocument/2006/relationships/hyperlink" Target="https://www.contraloriabogota.gov.co/sites/default/files/2026-01/RR019De2025ReglamentaTramitePlanMejoramientoSujetosVigilanciaYControlRD.pdf" TargetMode="External"/><Relationship Id="rId935" Type="http://schemas.openxmlformats.org/officeDocument/2006/relationships/hyperlink" Target="https://www.contraloriabogota.gov.co/sites/default/files/2026-01/RR019De2025ReglamentaTramitePlanMejoramientoSujetosVigilanciaYControlRD.pdf" TargetMode="External"/><Relationship Id="rId1358" Type="http://schemas.openxmlformats.org/officeDocument/2006/relationships/hyperlink" Target="https://www.contraloriabogota.gov.co/sites/default/files/2026-01/RR019De2025ReglamentaTramitePlanMejoramientoSujetosVigilanciaYControlRD.pdf" TargetMode="External"/><Relationship Id="rId1565" Type="http://schemas.openxmlformats.org/officeDocument/2006/relationships/hyperlink" Target="https://www.contraloriabogota.gov.co/sites/default/files/2026-01/RR019De2025ReglamentaTramitePlanMejoramientoSujetosVigilanciaYControlRD.pdf" TargetMode="External"/><Relationship Id="rId1772" Type="http://schemas.openxmlformats.org/officeDocument/2006/relationships/hyperlink" Target="https://www.contraloriabogota.gov.co/sites/default/files/2026-01/RR019De2025ReglamentaTramitePlanMejoramientoSujetosVigilanciaYControlRD.pdf" TargetMode="External"/><Relationship Id="rId2409" Type="http://schemas.openxmlformats.org/officeDocument/2006/relationships/hyperlink" Target="https://www.contaduria.gov.co/documents/d/guest/resolucion-347-de-2025" TargetMode="External"/><Relationship Id="rId2616" Type="http://schemas.openxmlformats.org/officeDocument/2006/relationships/hyperlink" Target="https://www.contaduria.gov.co/documents/d/guest/resolucion-347-de-2025" TargetMode="External"/><Relationship Id="rId64" Type="http://schemas.openxmlformats.org/officeDocument/2006/relationships/hyperlink" Target="https://www.contraloriabogota.gov.co/sites/default/files/2026-01/RR019De2025ReglamentaTramitePlanMejoramientoSujetosVigilanciaYControlRD.pdf" TargetMode="External"/><Relationship Id="rId1218" Type="http://schemas.openxmlformats.org/officeDocument/2006/relationships/hyperlink" Target="https://www.contraloriabogota.gov.co/sites/default/files/2026-01/RR019De2025ReglamentaTramitePlanMejoramientoSujetosVigilanciaYControlRD.pdf" TargetMode="External"/><Relationship Id="rId1425" Type="http://schemas.openxmlformats.org/officeDocument/2006/relationships/hyperlink" Target="https://www.contraloriabogota.gov.co/sites/default/files/2026-01/RR019De2025ReglamentaTramitePlanMejoramientoSujetosVigilanciaYControlRD.pdf" TargetMode="External"/><Relationship Id="rId2823" Type="http://schemas.openxmlformats.org/officeDocument/2006/relationships/hyperlink" Target="https://www.contaduria.gov.co/documents/d/guest/resolucion-347-de-2025" TargetMode="External"/><Relationship Id="rId1632" Type="http://schemas.openxmlformats.org/officeDocument/2006/relationships/hyperlink" Target="https://www.contraloriabogota.gov.co/sites/default/files/2026-01/RR019De2025ReglamentaTramitePlanMejoramientoSujetosVigilanciaYControlRD.pdf" TargetMode="External"/><Relationship Id="rId2199" Type="http://schemas.openxmlformats.org/officeDocument/2006/relationships/hyperlink" Target="https://www.contaduria.gov.co/documents/d/guest/resolucion-347-de-2025" TargetMode="External"/><Relationship Id="rId3597" Type="http://schemas.openxmlformats.org/officeDocument/2006/relationships/hyperlink" Target="https://www.contaduria.gov.co/documents/d/guest/resolucion-347-de-2025" TargetMode="External"/><Relationship Id="rId3457" Type="http://schemas.openxmlformats.org/officeDocument/2006/relationships/hyperlink" Target="https://www.contaduria.gov.co/documents/d/guest/resolucion-347-de-2025" TargetMode="External"/><Relationship Id="rId3664" Type="http://schemas.openxmlformats.org/officeDocument/2006/relationships/hyperlink" Target="https://www.contaduria.gov.co/documents/d/guest/resolucion-347-de-2025" TargetMode="External"/><Relationship Id="rId3871" Type="http://schemas.openxmlformats.org/officeDocument/2006/relationships/hyperlink" Target="https://www.contaduria.gov.co/documents/d/guest/resolucion-347-de-2025" TargetMode="External"/><Relationship Id="rId378" Type="http://schemas.openxmlformats.org/officeDocument/2006/relationships/hyperlink" Target="https://www.contraloriabogota.gov.co/sites/default/files/2026-01/RR019De2025ReglamentaTramitePlanMejoramientoSujetosVigilanciaYControlRD.pdf" TargetMode="External"/><Relationship Id="rId585" Type="http://schemas.openxmlformats.org/officeDocument/2006/relationships/hyperlink" Target="https://www.contraloriabogota.gov.co/sites/default/files/2026-01/RR019De2025ReglamentaTramitePlanMejoramientoSujetosVigilanciaYControlRD.pdf" TargetMode="External"/><Relationship Id="rId792" Type="http://schemas.openxmlformats.org/officeDocument/2006/relationships/hyperlink" Target="https://www.contraloriabogota.gov.co/sites/default/files/2026-01/RR019De2025ReglamentaTramitePlanMejoramientoSujetosVigilanciaYControlRD.pdf" TargetMode="External"/><Relationship Id="rId2059" Type="http://schemas.openxmlformats.org/officeDocument/2006/relationships/hyperlink" Target="https://www.contraloriabogota.gov.co/sites/default/files/2026-01/RR019De2025ReglamentaTramitePlanMejoramientoSujetosVigilanciaYControlRD.pdf" TargetMode="External"/><Relationship Id="rId2266" Type="http://schemas.openxmlformats.org/officeDocument/2006/relationships/hyperlink" Target="https://www.contaduria.gov.co/documents/d/guest/resolucion-347-de-2025" TargetMode="External"/><Relationship Id="rId2473" Type="http://schemas.openxmlformats.org/officeDocument/2006/relationships/hyperlink" Target="https://www.contaduria.gov.co/documents/d/guest/resolucion-347-de-2025" TargetMode="External"/><Relationship Id="rId2680" Type="http://schemas.openxmlformats.org/officeDocument/2006/relationships/hyperlink" Target="https://www.contaduria.gov.co/documents/d/guest/resolucion-347-de-2025" TargetMode="External"/><Relationship Id="rId3317" Type="http://schemas.openxmlformats.org/officeDocument/2006/relationships/hyperlink" Target="https://www.contaduria.gov.co/documents/d/guest/resolucion-347-de-2025" TargetMode="External"/><Relationship Id="rId3524" Type="http://schemas.openxmlformats.org/officeDocument/2006/relationships/hyperlink" Target="https://www.contaduria.gov.co/documents/d/guest/resolucion-347-de-2025" TargetMode="External"/><Relationship Id="rId3731" Type="http://schemas.openxmlformats.org/officeDocument/2006/relationships/hyperlink" Target="https://www.contaduria.gov.co/documents/d/guest/resolucion-347-de-2025" TargetMode="External"/><Relationship Id="rId238" Type="http://schemas.openxmlformats.org/officeDocument/2006/relationships/hyperlink" Target="https://www.contraloriabogota.gov.co/sites/default/files/2026-01/RR019De2025ReglamentaTramitePlanMejoramientoSujetosVigilanciaYControlRD.pdf" TargetMode="External"/><Relationship Id="rId445" Type="http://schemas.openxmlformats.org/officeDocument/2006/relationships/hyperlink" Target="https://www.contraloriabogota.gov.co/sites/default/files/2026-01/RR019De2025ReglamentaTramitePlanMejoramientoSujetosVigilanciaYControlRD.pdf" TargetMode="External"/><Relationship Id="rId652" Type="http://schemas.openxmlformats.org/officeDocument/2006/relationships/hyperlink" Target="https://www.contraloriabogota.gov.co/sites/default/files/2026-01/RR019De2025ReglamentaTramitePlanMejoramientoSujetosVigilanciaYControlRD.pdf" TargetMode="External"/><Relationship Id="rId1075" Type="http://schemas.openxmlformats.org/officeDocument/2006/relationships/hyperlink" Target="https://www.contraloriabogota.gov.co/sites/default/files/2026-01/RR019De2025ReglamentaTramitePlanMejoramientoSujetosVigilanciaYControlRD.pdf" TargetMode="External"/><Relationship Id="rId1282" Type="http://schemas.openxmlformats.org/officeDocument/2006/relationships/hyperlink" Target="https://www.contraloriabogota.gov.co/sites/default/files/2026-01/RR019De2025ReglamentaTramitePlanMejoramientoSujetosVigilanciaYControlRD.pdf" TargetMode="External"/><Relationship Id="rId2126" Type="http://schemas.openxmlformats.org/officeDocument/2006/relationships/hyperlink" Target="https://www.contaduria.gov.co/documents/d/guest/resolucion-347-de-2025" TargetMode="External"/><Relationship Id="rId2333" Type="http://schemas.openxmlformats.org/officeDocument/2006/relationships/hyperlink" Target="https://www.contaduria.gov.co/documents/d/guest/resolucion-347-de-2025" TargetMode="External"/><Relationship Id="rId2540" Type="http://schemas.openxmlformats.org/officeDocument/2006/relationships/hyperlink" Target="https://www.contaduria.gov.co/documents/d/guest/resolucion-347-de-2025" TargetMode="External"/><Relationship Id="rId305" Type="http://schemas.openxmlformats.org/officeDocument/2006/relationships/hyperlink" Target="https://www.contraloriabogota.gov.co/sites/default/files/2026-01/RR019De2025ReglamentaTramitePlanMejoramientoSujetosVigilanciaYControlRD.pdf" TargetMode="External"/><Relationship Id="rId512" Type="http://schemas.openxmlformats.org/officeDocument/2006/relationships/hyperlink" Target="https://www.contraloriabogota.gov.co/sites/default/files/2026-01/RR019De2025ReglamentaTramitePlanMejoramientoSujetosVigilanciaYControlRD.pdf" TargetMode="External"/><Relationship Id="rId1142" Type="http://schemas.openxmlformats.org/officeDocument/2006/relationships/hyperlink" Target="https://www.contraloriabogota.gov.co/sites/default/files/2026-01/RR019De2025ReglamentaTramitePlanMejoramientoSujetosVigilanciaYControlRD.pdf" TargetMode="External"/><Relationship Id="rId2400" Type="http://schemas.openxmlformats.org/officeDocument/2006/relationships/hyperlink" Target="https://www.contaduria.gov.co/documents/d/guest/resolucion-347-de-2025" TargetMode="External"/><Relationship Id="rId1002" Type="http://schemas.openxmlformats.org/officeDocument/2006/relationships/hyperlink" Target="https://www.contraloriabogota.gov.co/sites/default/files/2026-01/RR019De2025ReglamentaTramitePlanMejoramientoSujetosVigilanciaYControlRD.pdf" TargetMode="External"/><Relationship Id="rId1959" Type="http://schemas.openxmlformats.org/officeDocument/2006/relationships/hyperlink" Target="https://www.contraloriabogota.gov.co/sites/default/files/2026-01/RR019De2025ReglamentaTramitePlanMejoramientoSujetosVigilanciaYControlRD.pdf" TargetMode="External"/><Relationship Id="rId3174" Type="http://schemas.openxmlformats.org/officeDocument/2006/relationships/hyperlink" Target="https://www.contaduria.gov.co/documents/d/guest/resolucion-347-de-2025" TargetMode="External"/><Relationship Id="rId4018" Type="http://schemas.openxmlformats.org/officeDocument/2006/relationships/hyperlink" Target="https://www.contaduria.gov.co/documents/d/guest/resolucion-347-de-2025" TargetMode="External"/><Relationship Id="rId1819" Type="http://schemas.openxmlformats.org/officeDocument/2006/relationships/hyperlink" Target="https://www.contraloriabogota.gov.co/sites/default/files/2026-01/RR019De2025ReglamentaTramitePlanMejoramientoSujetosVigilanciaYControlRD.pdf" TargetMode="External"/><Relationship Id="rId3381" Type="http://schemas.openxmlformats.org/officeDocument/2006/relationships/hyperlink" Target="https://www.contaduria.gov.co/documents/d/guest/resolucion-347-de-2025" TargetMode="External"/><Relationship Id="rId2190" Type="http://schemas.openxmlformats.org/officeDocument/2006/relationships/hyperlink" Target="https://www.contaduria.gov.co/documents/d/guest/resolucion-347-de-2025" TargetMode="External"/><Relationship Id="rId3034" Type="http://schemas.openxmlformats.org/officeDocument/2006/relationships/hyperlink" Target="https://www.contaduria.gov.co/documents/d/guest/resolucion-347-de-2025" TargetMode="External"/><Relationship Id="rId3241" Type="http://schemas.openxmlformats.org/officeDocument/2006/relationships/hyperlink" Target="https://www.contaduria.gov.co/documents/d/guest/resolucion-347-de-2025" TargetMode="External"/><Relationship Id="rId162" Type="http://schemas.openxmlformats.org/officeDocument/2006/relationships/hyperlink" Target="https://www.contraloriabogota.gov.co/sites/default/files/2026-01/RR019De2025ReglamentaTramitePlanMejoramientoSujetosVigilanciaYControlRD.pdf" TargetMode="External"/><Relationship Id="rId2050" Type="http://schemas.openxmlformats.org/officeDocument/2006/relationships/hyperlink" Target="https://www.contraloriabogota.gov.co/sites/default/files/2026-01/RR019De2025ReglamentaTramitePlanMejoramientoSujetosVigilanciaYControlRD.pdf" TargetMode="External"/><Relationship Id="rId3101" Type="http://schemas.openxmlformats.org/officeDocument/2006/relationships/hyperlink" Target="https://www.contaduria.gov.co/documents/d/guest/resolucion-347-de-2025" TargetMode="External"/><Relationship Id="rId979" Type="http://schemas.openxmlformats.org/officeDocument/2006/relationships/hyperlink" Target="https://www.contraloriabogota.gov.co/sites/default/files/2026-01/RR019De2025ReglamentaTramitePlanMejoramientoSujetosVigilanciaYControlRD.pdf" TargetMode="External"/><Relationship Id="rId839" Type="http://schemas.openxmlformats.org/officeDocument/2006/relationships/hyperlink" Target="https://www.contraloriabogota.gov.co/sites/default/files/2026-01/RR019De2025ReglamentaTramitePlanMejoramientoSujetosVigilanciaYControlRD.pdf" TargetMode="External"/><Relationship Id="rId1469" Type="http://schemas.openxmlformats.org/officeDocument/2006/relationships/hyperlink" Target="https://www.contraloriabogota.gov.co/sites/default/files/2026-01/RR019De2025ReglamentaTramitePlanMejoramientoSujetosVigilanciaYControlRD.pdf" TargetMode="External"/><Relationship Id="rId2867" Type="http://schemas.openxmlformats.org/officeDocument/2006/relationships/hyperlink" Target="https://www.contaduria.gov.co/documents/d/guest/resolucion-347-de-2025" TargetMode="External"/><Relationship Id="rId3918" Type="http://schemas.openxmlformats.org/officeDocument/2006/relationships/hyperlink" Target="https://www.contaduria.gov.co/documents/d/guest/resolucion-347-de-2025" TargetMode="External"/><Relationship Id="rId4082" Type="http://schemas.openxmlformats.org/officeDocument/2006/relationships/hyperlink" Target="https://www.contaduria.gov.co/documents/d/guest/resolucion-347-de-2025" TargetMode="External"/><Relationship Id="rId1676" Type="http://schemas.openxmlformats.org/officeDocument/2006/relationships/hyperlink" Target="https://www.contraloriabogota.gov.co/sites/default/files/2026-01/RR019De2025ReglamentaTramitePlanMejoramientoSujetosVigilanciaYControlRD.pdf" TargetMode="External"/><Relationship Id="rId1883" Type="http://schemas.openxmlformats.org/officeDocument/2006/relationships/hyperlink" Target="https://www.contraloriabogota.gov.co/sites/default/files/2026-01/RR019De2025ReglamentaTramitePlanMejoramientoSujetosVigilanciaYControlRD.pdf" TargetMode="External"/><Relationship Id="rId2727" Type="http://schemas.openxmlformats.org/officeDocument/2006/relationships/hyperlink" Target="https://www.contaduria.gov.co/documents/d/guest/resolucion-347-de-2025" TargetMode="External"/><Relationship Id="rId2934" Type="http://schemas.openxmlformats.org/officeDocument/2006/relationships/hyperlink" Target="https://www.contaduria.gov.co/documents/d/guest/resolucion-347-de-2025" TargetMode="External"/><Relationship Id="rId906" Type="http://schemas.openxmlformats.org/officeDocument/2006/relationships/hyperlink" Target="https://www.contraloriabogota.gov.co/sites/default/files/2026-01/RR019De2025ReglamentaTramitePlanMejoramientoSujetosVigilanciaYControlRD.pdf" TargetMode="External"/><Relationship Id="rId1329" Type="http://schemas.openxmlformats.org/officeDocument/2006/relationships/hyperlink" Target="https://www.contraloriabogota.gov.co/sites/default/files/2026-01/RR019De2025ReglamentaTramitePlanMejoramientoSujetosVigilanciaYControlRD.pdf" TargetMode="External"/><Relationship Id="rId1536" Type="http://schemas.openxmlformats.org/officeDocument/2006/relationships/hyperlink" Target="https://www.contraloriabogota.gov.co/sites/default/files/2026-01/RR019De2025ReglamentaTramitePlanMejoramientoSujetosVigilanciaYControlRD.pdf" TargetMode="External"/><Relationship Id="rId1743" Type="http://schemas.openxmlformats.org/officeDocument/2006/relationships/hyperlink" Target="https://www.contraloriabogota.gov.co/sites/default/files/2026-01/RR019De2025ReglamentaTramitePlanMejoramientoSujetosVigilanciaYControlRD.pdf" TargetMode="External"/><Relationship Id="rId1950" Type="http://schemas.openxmlformats.org/officeDocument/2006/relationships/hyperlink" Target="https://www.contraloriabogota.gov.co/sites/default/files/2026-01/RR019De2025ReglamentaTramitePlanMejoramientoSujetosVigilanciaYControlRD.pdf" TargetMode="External"/><Relationship Id="rId35" Type="http://schemas.openxmlformats.org/officeDocument/2006/relationships/hyperlink" Target="https://www.contraloriabogota.gov.co/sites/default/files/2026-01/RR019De2025ReglamentaTramitePlanMejoramientoSujetosVigilanciaYControlRD.pdf" TargetMode="External"/><Relationship Id="rId1603" Type="http://schemas.openxmlformats.org/officeDocument/2006/relationships/hyperlink" Target="https://www.contraloriabogota.gov.co/sites/default/files/2026-01/RR019De2025ReglamentaTramitePlanMejoramientoSujetosVigilanciaYControlRD.pdf" TargetMode="External"/><Relationship Id="rId1810" Type="http://schemas.openxmlformats.org/officeDocument/2006/relationships/hyperlink" Target="https://www.contraloriabogota.gov.co/sites/default/files/2026-01/RR019De2025ReglamentaTramitePlanMejoramientoSujetosVigilanciaYControlRD.pdf" TargetMode="External"/><Relationship Id="rId3568" Type="http://schemas.openxmlformats.org/officeDocument/2006/relationships/hyperlink" Target="https://www.contaduria.gov.co/documents/d/guest/resolucion-347-de-2025" TargetMode="External"/><Relationship Id="rId3775" Type="http://schemas.openxmlformats.org/officeDocument/2006/relationships/hyperlink" Target="https://www.contaduria.gov.co/documents/d/guest/resolucion-347-de-2025" TargetMode="External"/><Relationship Id="rId3982" Type="http://schemas.openxmlformats.org/officeDocument/2006/relationships/hyperlink" Target="https://www.contaduria.gov.co/documents/d/guest/resolucion-347-de-2025" TargetMode="External"/><Relationship Id="rId489" Type="http://schemas.openxmlformats.org/officeDocument/2006/relationships/hyperlink" Target="https://www.contraloriabogota.gov.co/sites/default/files/2026-01/RR019De2025ReglamentaTramitePlanMejoramientoSujetosVigilanciaYControlRD.pdf" TargetMode="External"/><Relationship Id="rId696" Type="http://schemas.openxmlformats.org/officeDocument/2006/relationships/hyperlink" Target="https://www.contraloriabogota.gov.co/sites/default/files/2026-01/RR019De2025ReglamentaTramitePlanMejoramientoSujetosVigilanciaYControlRD.pdf" TargetMode="External"/><Relationship Id="rId2377" Type="http://schemas.openxmlformats.org/officeDocument/2006/relationships/hyperlink" Target="https://www.contaduria.gov.co/documents/d/guest/resolucion-347-de-2025" TargetMode="External"/><Relationship Id="rId2584" Type="http://schemas.openxmlformats.org/officeDocument/2006/relationships/hyperlink" Target="https://www.contaduria.gov.co/documents/d/guest/resolucion-347-de-2025" TargetMode="External"/><Relationship Id="rId2791" Type="http://schemas.openxmlformats.org/officeDocument/2006/relationships/hyperlink" Target="https://www.contaduria.gov.co/documents/d/guest/resolucion-347-de-2025" TargetMode="External"/><Relationship Id="rId3428" Type="http://schemas.openxmlformats.org/officeDocument/2006/relationships/hyperlink" Target="https://www.contaduria.gov.co/documents/d/guest/resolucion-347-de-2025" TargetMode="External"/><Relationship Id="rId3635" Type="http://schemas.openxmlformats.org/officeDocument/2006/relationships/hyperlink" Target="https://www.contaduria.gov.co/documents/d/guest/resolucion-347-de-2025" TargetMode="External"/><Relationship Id="rId349" Type="http://schemas.openxmlformats.org/officeDocument/2006/relationships/hyperlink" Target="https://www.contraloriabogota.gov.co/sites/default/files/2026-01/RR019De2025ReglamentaTramitePlanMejoramientoSujetosVigilanciaYControlRD.pdf" TargetMode="External"/><Relationship Id="rId556" Type="http://schemas.openxmlformats.org/officeDocument/2006/relationships/hyperlink" Target="https://www.contraloriabogota.gov.co/sites/default/files/2026-01/RR019De2025ReglamentaTramitePlanMejoramientoSujetosVigilanciaYControlRD.pdf" TargetMode="External"/><Relationship Id="rId763" Type="http://schemas.openxmlformats.org/officeDocument/2006/relationships/hyperlink" Target="https://www.contraloriabogota.gov.co/sites/default/files/2026-01/RR019De2025ReglamentaTramitePlanMejoramientoSujetosVigilanciaYControlRD.pdf" TargetMode="External"/><Relationship Id="rId1186" Type="http://schemas.openxmlformats.org/officeDocument/2006/relationships/hyperlink" Target="https://www.contraloriabogota.gov.co/sites/default/files/2026-01/RR019De2025ReglamentaTramitePlanMejoramientoSujetosVigilanciaYControlRD.pdf" TargetMode="External"/><Relationship Id="rId1393" Type="http://schemas.openxmlformats.org/officeDocument/2006/relationships/hyperlink" Target="https://www.contraloriabogota.gov.co/sites/default/files/2026-01/RR019De2025ReglamentaTramitePlanMejoramientoSujetosVigilanciaYControlRD.pdf" TargetMode="External"/><Relationship Id="rId2237" Type="http://schemas.openxmlformats.org/officeDocument/2006/relationships/hyperlink" Target="https://www.contaduria.gov.co/documents/d/guest/resolucion-347-de-2025" TargetMode="External"/><Relationship Id="rId2444" Type="http://schemas.openxmlformats.org/officeDocument/2006/relationships/hyperlink" Target="https://www.contaduria.gov.co/documents/d/guest/resolucion-347-de-2025" TargetMode="External"/><Relationship Id="rId3842" Type="http://schemas.openxmlformats.org/officeDocument/2006/relationships/hyperlink" Target="https://www.contaduria.gov.co/documents/d/guest/resolucion-347-de-2025" TargetMode="External"/><Relationship Id="rId209" Type="http://schemas.openxmlformats.org/officeDocument/2006/relationships/hyperlink" Target="https://www.contraloriabogota.gov.co/sites/default/files/2026-01/RR019De2025ReglamentaTramitePlanMejoramientoSujetosVigilanciaYControlRD.pdf" TargetMode="External"/><Relationship Id="rId416" Type="http://schemas.openxmlformats.org/officeDocument/2006/relationships/hyperlink" Target="https://www.contraloriabogota.gov.co/sites/default/files/2026-01/RR019De2025ReglamentaTramitePlanMejoramientoSujetosVigilanciaYControlRD.pdf" TargetMode="External"/><Relationship Id="rId970" Type="http://schemas.openxmlformats.org/officeDocument/2006/relationships/hyperlink" Target="https://www.contraloriabogota.gov.co/sites/default/files/2026-01/RR019De2025ReglamentaTramitePlanMejoramientoSujetosVigilanciaYControlRD.pdf" TargetMode="External"/><Relationship Id="rId1046" Type="http://schemas.openxmlformats.org/officeDocument/2006/relationships/hyperlink" Target="https://www.contraloriabogota.gov.co/sites/default/files/2026-01/RR019De2025ReglamentaTramitePlanMejoramientoSujetosVigilanciaYControlRD.pdf" TargetMode="External"/><Relationship Id="rId1253" Type="http://schemas.openxmlformats.org/officeDocument/2006/relationships/hyperlink" Target="https://www.contraloriabogota.gov.co/sites/default/files/2026-01/RR019De2025ReglamentaTramitePlanMejoramientoSujetosVigilanciaYControlRD.pdf" TargetMode="External"/><Relationship Id="rId2651" Type="http://schemas.openxmlformats.org/officeDocument/2006/relationships/hyperlink" Target="https://www.contaduria.gov.co/documents/d/guest/resolucion-347-de-2025" TargetMode="External"/><Relationship Id="rId3702" Type="http://schemas.openxmlformats.org/officeDocument/2006/relationships/hyperlink" Target="https://www.contaduria.gov.co/documents/d/guest/resolucion-347-de-2025" TargetMode="External"/><Relationship Id="rId623" Type="http://schemas.openxmlformats.org/officeDocument/2006/relationships/hyperlink" Target="https://www.contraloriabogota.gov.co/sites/default/files/2026-01/RR019De2025ReglamentaTramitePlanMejoramientoSujetosVigilanciaYControlRD.pdf" TargetMode="External"/><Relationship Id="rId830" Type="http://schemas.openxmlformats.org/officeDocument/2006/relationships/hyperlink" Target="https://www.contraloriabogota.gov.co/sites/default/files/2026-01/RR019De2025ReglamentaTramitePlanMejoramientoSujetosVigilanciaYControlRD.pdf" TargetMode="External"/><Relationship Id="rId1460" Type="http://schemas.openxmlformats.org/officeDocument/2006/relationships/hyperlink" Target="https://www.contraloriabogota.gov.co/sites/default/files/2026-01/RR019De2025ReglamentaTramitePlanMejoramientoSujetosVigilanciaYControlRD.pdf" TargetMode="External"/><Relationship Id="rId2304" Type="http://schemas.openxmlformats.org/officeDocument/2006/relationships/hyperlink" Target="https://www.contaduria.gov.co/documents/d/guest/resolucion-347-de-2025" TargetMode="External"/><Relationship Id="rId2511" Type="http://schemas.openxmlformats.org/officeDocument/2006/relationships/hyperlink" Target="https://www.contaduria.gov.co/documents/d/guest/resolucion-347-de-2025" TargetMode="External"/><Relationship Id="rId1113" Type="http://schemas.openxmlformats.org/officeDocument/2006/relationships/hyperlink" Target="https://www.contraloriabogota.gov.co/sites/default/files/2026-01/RR019De2025ReglamentaTramitePlanMejoramientoSujetosVigilanciaYControlRD.pdf" TargetMode="External"/><Relationship Id="rId1320" Type="http://schemas.openxmlformats.org/officeDocument/2006/relationships/hyperlink" Target="https://www.contraloriabogota.gov.co/sites/default/files/2026-01/RR019De2025ReglamentaTramitePlanMejoramientoSujetosVigilanciaYControlRD.pdf" TargetMode="External"/><Relationship Id="rId3078" Type="http://schemas.openxmlformats.org/officeDocument/2006/relationships/hyperlink" Target="https://www.contaduria.gov.co/documents/d/guest/resolucion-347-de-2025" TargetMode="External"/><Relationship Id="rId3285" Type="http://schemas.openxmlformats.org/officeDocument/2006/relationships/hyperlink" Target="https://www.contaduria.gov.co/documents/d/guest/resolucion-347-de-2025" TargetMode="External"/><Relationship Id="rId3492" Type="http://schemas.openxmlformats.org/officeDocument/2006/relationships/hyperlink" Target="https://www.contaduria.gov.co/documents/d/guest/resolucion-347-de-2025" TargetMode="External"/><Relationship Id="rId4129" Type="http://schemas.openxmlformats.org/officeDocument/2006/relationships/hyperlink" Target="https://www.contaduria.gov.co/documents/d/guest/resolucion-347-de-2025" TargetMode="External"/><Relationship Id="rId2094" Type="http://schemas.openxmlformats.org/officeDocument/2006/relationships/hyperlink" Target="https://www.contaduria.gov.co/documents/d/guest/resolucion-347-de-2025" TargetMode="External"/><Relationship Id="rId3145" Type="http://schemas.openxmlformats.org/officeDocument/2006/relationships/hyperlink" Target="https://www.contaduria.gov.co/documents/d/guest/resolucion-347-de-2025" TargetMode="External"/><Relationship Id="rId3352" Type="http://schemas.openxmlformats.org/officeDocument/2006/relationships/hyperlink" Target="https://www.contaduria.gov.co/documents/d/guest/resolucion-347-de-2025" TargetMode="External"/><Relationship Id="rId273" Type="http://schemas.openxmlformats.org/officeDocument/2006/relationships/hyperlink" Target="https://www.contraloriabogota.gov.co/sites/default/files/2026-01/RR019De2025ReglamentaTramitePlanMejoramientoSujetosVigilanciaYControlRD.pdf" TargetMode="External"/><Relationship Id="rId480" Type="http://schemas.openxmlformats.org/officeDocument/2006/relationships/hyperlink" Target="https://www.contraloriabogota.gov.co/sites/default/files/2026-01/RR019De2025ReglamentaTramitePlanMejoramientoSujetosVigilanciaYControlRD.pdf" TargetMode="External"/><Relationship Id="rId2161" Type="http://schemas.openxmlformats.org/officeDocument/2006/relationships/hyperlink" Target="https://www.contaduria.gov.co/documents/d/guest/resolucion-347-de-2025" TargetMode="External"/><Relationship Id="rId3005" Type="http://schemas.openxmlformats.org/officeDocument/2006/relationships/hyperlink" Target="https://www.contaduria.gov.co/documents/d/guest/resolucion-347-de-2025" TargetMode="External"/><Relationship Id="rId3212" Type="http://schemas.openxmlformats.org/officeDocument/2006/relationships/hyperlink" Target="https://www.contaduria.gov.co/documents/d/guest/resolucion-347-de-2025" TargetMode="External"/><Relationship Id="rId133" Type="http://schemas.openxmlformats.org/officeDocument/2006/relationships/hyperlink" Target="https://www.contraloriabogota.gov.co/sites/default/files/2026-01/RR019De2025ReglamentaTramitePlanMejoramientoSujetosVigilanciaYControlRD.pdf" TargetMode="External"/><Relationship Id="rId340" Type="http://schemas.openxmlformats.org/officeDocument/2006/relationships/hyperlink" Target="https://www.contraloriabogota.gov.co/sites/default/files/2026-01/RR019De2025ReglamentaTramitePlanMejoramientoSujetosVigilanciaYControlRD.pdf" TargetMode="External"/><Relationship Id="rId2021" Type="http://schemas.openxmlformats.org/officeDocument/2006/relationships/hyperlink" Target="https://www.contraloriabogota.gov.co/sites/default/files/2026-01/RR019De2025ReglamentaTramitePlanMejoramientoSujetosVigilanciaYControlRD.pdf" TargetMode="External"/><Relationship Id="rId200" Type="http://schemas.openxmlformats.org/officeDocument/2006/relationships/hyperlink" Target="https://www.contraloriabogota.gov.co/sites/default/files/2026-01/RR019De2025ReglamentaTramitePlanMejoramientoSujetosVigilanciaYControlRD.pdf" TargetMode="External"/><Relationship Id="rId2978" Type="http://schemas.openxmlformats.org/officeDocument/2006/relationships/hyperlink" Target="https://www.contaduria.gov.co/documents/d/guest/resolucion-347-de-2025" TargetMode="External"/><Relationship Id="rId1787" Type="http://schemas.openxmlformats.org/officeDocument/2006/relationships/hyperlink" Target="https://www.contraloriabogota.gov.co/sites/default/files/2026-01/RR019De2025ReglamentaTramitePlanMejoramientoSujetosVigilanciaYControlRD.pdf" TargetMode="External"/><Relationship Id="rId1994" Type="http://schemas.openxmlformats.org/officeDocument/2006/relationships/hyperlink" Target="https://www.contraloriabogota.gov.co/sites/default/files/2026-01/RR019De2025ReglamentaTramitePlanMejoramientoSujetosVigilanciaYControlRD.pdf" TargetMode="External"/><Relationship Id="rId2838" Type="http://schemas.openxmlformats.org/officeDocument/2006/relationships/hyperlink" Target="https://www.contaduria.gov.co/documents/d/guest/resolucion-347-de-2025" TargetMode="External"/><Relationship Id="rId79" Type="http://schemas.openxmlformats.org/officeDocument/2006/relationships/hyperlink" Target="https://www.contraloriabogota.gov.co/sites/default/files/2026-01/RR019De2025ReglamentaTramitePlanMejoramientoSujetosVigilanciaYControlRD.pdf" TargetMode="External"/><Relationship Id="rId1647" Type="http://schemas.openxmlformats.org/officeDocument/2006/relationships/hyperlink" Target="https://www.contraloriabogota.gov.co/sites/default/files/2026-01/RR019De2025ReglamentaTramitePlanMejoramientoSujetosVigilanciaYControlRD.pdf" TargetMode="External"/><Relationship Id="rId1854" Type="http://schemas.openxmlformats.org/officeDocument/2006/relationships/hyperlink" Target="https://www.contraloriabogota.gov.co/sites/default/files/2026-01/RR019De2025ReglamentaTramitePlanMejoramientoSujetosVigilanciaYControlRD.pdf" TargetMode="External"/><Relationship Id="rId2905" Type="http://schemas.openxmlformats.org/officeDocument/2006/relationships/hyperlink" Target="https://www.contaduria.gov.co/documents/d/guest/resolucion-347-de-2025" TargetMode="External"/><Relationship Id="rId4053" Type="http://schemas.openxmlformats.org/officeDocument/2006/relationships/hyperlink" Target="https://www.contaduria.gov.co/documents/d/guest/resolucion-347-de-2025" TargetMode="External"/><Relationship Id="rId1507" Type="http://schemas.openxmlformats.org/officeDocument/2006/relationships/hyperlink" Target="https://www.contraloriabogota.gov.co/sites/default/files/2026-01/RR019De2025ReglamentaTramitePlanMejoramientoSujetosVigilanciaYControlRD.pdf" TargetMode="External"/><Relationship Id="rId1714" Type="http://schemas.openxmlformats.org/officeDocument/2006/relationships/hyperlink" Target="https://www.contraloriabogota.gov.co/sites/default/files/2026-01/RR019De2025ReglamentaTramitePlanMejoramientoSujetosVigilanciaYControlRD.pdf" TargetMode="External"/><Relationship Id="rId4120" Type="http://schemas.openxmlformats.org/officeDocument/2006/relationships/hyperlink" Target="https://www.contaduria.gov.co/documents/d/guest/resolucion-347-de-2025" TargetMode="External"/><Relationship Id="rId1921" Type="http://schemas.openxmlformats.org/officeDocument/2006/relationships/hyperlink" Target="https://www.contraloriabogota.gov.co/sites/default/files/2026-01/RR019De2025ReglamentaTramitePlanMejoramientoSujetosVigilanciaYControlRD.pdf" TargetMode="External"/><Relationship Id="rId3679" Type="http://schemas.openxmlformats.org/officeDocument/2006/relationships/hyperlink" Target="https://www.contaduria.gov.co/documents/d/guest/resolucion-347-de-2025" TargetMode="External"/><Relationship Id="rId2488" Type="http://schemas.openxmlformats.org/officeDocument/2006/relationships/hyperlink" Target="https://www.contaduria.gov.co/documents/d/guest/resolucion-347-de-2025" TargetMode="External"/><Relationship Id="rId3886" Type="http://schemas.openxmlformats.org/officeDocument/2006/relationships/hyperlink" Target="https://www.contaduria.gov.co/documents/d/guest/resolucion-347-de-2025" TargetMode="External"/><Relationship Id="rId1297" Type="http://schemas.openxmlformats.org/officeDocument/2006/relationships/hyperlink" Target="https://www.contraloriabogota.gov.co/sites/default/files/2026-01/RR019De2025ReglamentaTramitePlanMejoramientoSujetosVigilanciaYControlRD.pdf" TargetMode="External"/><Relationship Id="rId2695" Type="http://schemas.openxmlformats.org/officeDocument/2006/relationships/hyperlink" Target="https://www.contaduria.gov.co/documents/d/guest/resolucion-347-de-2025" TargetMode="External"/><Relationship Id="rId3539" Type="http://schemas.openxmlformats.org/officeDocument/2006/relationships/hyperlink" Target="https://www.contaduria.gov.co/documents/d/guest/resolucion-347-de-2025" TargetMode="External"/><Relationship Id="rId3746" Type="http://schemas.openxmlformats.org/officeDocument/2006/relationships/hyperlink" Target="https://www.contaduria.gov.co/documents/d/guest/resolucion-347-de-2025" TargetMode="External"/><Relationship Id="rId3953" Type="http://schemas.openxmlformats.org/officeDocument/2006/relationships/hyperlink" Target="https://www.contaduria.gov.co/documents/d/guest/resolucion-347-de-2025" TargetMode="External"/><Relationship Id="rId667" Type="http://schemas.openxmlformats.org/officeDocument/2006/relationships/hyperlink" Target="https://www.contraloriabogota.gov.co/sites/default/files/2026-01/RR019De2025ReglamentaTramitePlanMejoramientoSujetosVigilanciaYControlRD.pdf" TargetMode="External"/><Relationship Id="rId874" Type="http://schemas.openxmlformats.org/officeDocument/2006/relationships/hyperlink" Target="https://www.contraloriabogota.gov.co/sites/default/files/2026-01/RR019De2025ReglamentaTramitePlanMejoramientoSujetosVigilanciaYControlRD.pdf" TargetMode="External"/><Relationship Id="rId2348" Type="http://schemas.openxmlformats.org/officeDocument/2006/relationships/hyperlink" Target="https://www.contaduria.gov.co/documents/d/guest/resolucion-347-de-2025" TargetMode="External"/><Relationship Id="rId2555" Type="http://schemas.openxmlformats.org/officeDocument/2006/relationships/hyperlink" Target="https://www.contaduria.gov.co/documents/d/guest/resolucion-347-de-2025" TargetMode="External"/><Relationship Id="rId2762" Type="http://schemas.openxmlformats.org/officeDocument/2006/relationships/hyperlink" Target="https://www.contaduria.gov.co/documents/d/guest/resolucion-347-de-2025" TargetMode="External"/><Relationship Id="rId3606" Type="http://schemas.openxmlformats.org/officeDocument/2006/relationships/hyperlink" Target="https://www.contaduria.gov.co/documents/d/guest/resolucion-347-de-2025" TargetMode="External"/><Relationship Id="rId3813" Type="http://schemas.openxmlformats.org/officeDocument/2006/relationships/hyperlink" Target="https://www.contaduria.gov.co/documents/d/guest/resolucion-347-de-2025" TargetMode="External"/><Relationship Id="rId527" Type="http://schemas.openxmlformats.org/officeDocument/2006/relationships/hyperlink" Target="https://www.contraloriabogota.gov.co/sites/default/files/2026-01/RR019De2025ReglamentaTramitePlanMejoramientoSujetosVigilanciaYControlRD.pdf" TargetMode="External"/><Relationship Id="rId734" Type="http://schemas.openxmlformats.org/officeDocument/2006/relationships/hyperlink" Target="https://www.contraloriabogota.gov.co/sites/default/files/2026-01/RR019De2025ReglamentaTramitePlanMejoramientoSujetosVigilanciaYControlRD.pdf" TargetMode="External"/><Relationship Id="rId941" Type="http://schemas.openxmlformats.org/officeDocument/2006/relationships/hyperlink" Target="https://www.contraloriabogota.gov.co/sites/default/files/2026-01/RR019De2025ReglamentaTramitePlanMejoramientoSujetosVigilanciaYControlRD.pdf" TargetMode="External"/><Relationship Id="rId1157" Type="http://schemas.openxmlformats.org/officeDocument/2006/relationships/hyperlink" Target="https://www.contraloriabogota.gov.co/sites/default/files/2026-01/RR019De2025ReglamentaTramitePlanMejoramientoSujetosVigilanciaYControlRD.pdf" TargetMode="External"/><Relationship Id="rId1364" Type="http://schemas.openxmlformats.org/officeDocument/2006/relationships/hyperlink" Target="https://www.contraloriabogota.gov.co/sites/default/files/2026-01/RR019De2025ReglamentaTramitePlanMejoramientoSujetosVigilanciaYControlRD.pdf" TargetMode="External"/><Relationship Id="rId1571" Type="http://schemas.openxmlformats.org/officeDocument/2006/relationships/hyperlink" Target="https://www.contraloriabogota.gov.co/sites/default/files/2026-01/RR019De2025ReglamentaTramitePlanMejoramientoSujetosVigilanciaYControlRD.pdf" TargetMode="External"/><Relationship Id="rId2208" Type="http://schemas.openxmlformats.org/officeDocument/2006/relationships/hyperlink" Target="https://www.contaduria.gov.co/documents/d/guest/resolucion-347-de-2025" TargetMode="External"/><Relationship Id="rId2415" Type="http://schemas.openxmlformats.org/officeDocument/2006/relationships/hyperlink" Target="https://www.contaduria.gov.co/documents/d/guest/resolucion-347-de-2025" TargetMode="External"/><Relationship Id="rId2622" Type="http://schemas.openxmlformats.org/officeDocument/2006/relationships/hyperlink" Target="https://www.contaduria.gov.co/documents/d/guest/resolucion-347-de-2025" TargetMode="External"/><Relationship Id="rId70" Type="http://schemas.openxmlformats.org/officeDocument/2006/relationships/hyperlink" Target="https://www.contraloriabogota.gov.co/sites/default/files/2026-01/RR019De2025ReglamentaTramitePlanMejoramientoSujetosVigilanciaYControlRD.pdf" TargetMode="External"/><Relationship Id="rId801" Type="http://schemas.openxmlformats.org/officeDocument/2006/relationships/hyperlink" Target="https://www.contraloriabogota.gov.co/sites/default/files/2026-01/RR019De2025ReglamentaTramitePlanMejoramientoSujetosVigilanciaYControlRD.pdf" TargetMode="External"/><Relationship Id="rId1017" Type="http://schemas.openxmlformats.org/officeDocument/2006/relationships/hyperlink" Target="https://www.contraloriabogota.gov.co/sites/default/files/2026-01/RR019De2025ReglamentaTramitePlanMejoramientoSujetosVigilanciaYControlRD.pdf" TargetMode="External"/><Relationship Id="rId1224" Type="http://schemas.openxmlformats.org/officeDocument/2006/relationships/hyperlink" Target="https://www.contraloriabogota.gov.co/sites/default/files/2026-01/RR019De2025ReglamentaTramitePlanMejoramientoSujetosVigilanciaYControlRD.pdf" TargetMode="External"/><Relationship Id="rId1431" Type="http://schemas.openxmlformats.org/officeDocument/2006/relationships/hyperlink" Target="https://www.contraloriabogota.gov.co/sites/default/files/2026-01/RR019De2025ReglamentaTramitePlanMejoramientoSujetosVigilanciaYControlRD.pdf" TargetMode="External"/><Relationship Id="rId3189" Type="http://schemas.openxmlformats.org/officeDocument/2006/relationships/hyperlink" Target="https://www.contaduria.gov.co/documents/d/guest/resolucion-347-de-2025" TargetMode="External"/><Relationship Id="rId3396" Type="http://schemas.openxmlformats.org/officeDocument/2006/relationships/hyperlink" Target="https://www.contaduria.gov.co/documents/d/guest/resolucion-347-de-2025" TargetMode="External"/><Relationship Id="rId3049" Type="http://schemas.openxmlformats.org/officeDocument/2006/relationships/hyperlink" Target="https://www.contaduria.gov.co/documents/d/guest/resolucion-347-de-2025" TargetMode="External"/><Relationship Id="rId3256" Type="http://schemas.openxmlformats.org/officeDocument/2006/relationships/hyperlink" Target="https://www.contaduria.gov.co/documents/d/guest/resolucion-347-de-2025" TargetMode="External"/><Relationship Id="rId3463" Type="http://schemas.openxmlformats.org/officeDocument/2006/relationships/hyperlink" Target="https://www.contaduria.gov.co/documents/d/guest/resolucion-347-de-2025" TargetMode="External"/><Relationship Id="rId177" Type="http://schemas.openxmlformats.org/officeDocument/2006/relationships/hyperlink" Target="https://www.contraloriabogota.gov.co/sites/default/files/2026-01/RR019De2025ReglamentaTramitePlanMejoramientoSujetosVigilanciaYControlRD.pdf" TargetMode="External"/><Relationship Id="rId384" Type="http://schemas.openxmlformats.org/officeDocument/2006/relationships/hyperlink" Target="https://www.contraloriabogota.gov.co/sites/default/files/2026-01/RR019De2025ReglamentaTramitePlanMejoramientoSujetosVigilanciaYControlRD.pdf" TargetMode="External"/><Relationship Id="rId591" Type="http://schemas.openxmlformats.org/officeDocument/2006/relationships/hyperlink" Target="https://www.contraloriabogota.gov.co/sites/default/files/2026-01/RR019De2025ReglamentaTramitePlanMejoramientoSujetosVigilanciaYControlRD.pdf" TargetMode="External"/><Relationship Id="rId2065" Type="http://schemas.openxmlformats.org/officeDocument/2006/relationships/hyperlink" Target="https://www.contraloriabogota.gov.co/sites/default/files/2026-01/RR019De2025ReglamentaTramitePlanMejoramientoSujetosVigilanciaYControlRD.pdf" TargetMode="External"/><Relationship Id="rId2272" Type="http://schemas.openxmlformats.org/officeDocument/2006/relationships/hyperlink" Target="https://www.contaduria.gov.co/documents/d/guest/resolucion-347-de-2025" TargetMode="External"/><Relationship Id="rId3116" Type="http://schemas.openxmlformats.org/officeDocument/2006/relationships/hyperlink" Target="https://www.contaduria.gov.co/documents/d/guest/resolucion-347-de-2025" TargetMode="External"/><Relationship Id="rId3670" Type="http://schemas.openxmlformats.org/officeDocument/2006/relationships/hyperlink" Target="https://www.contaduria.gov.co/documents/d/guest/resolucion-347-de-2025" TargetMode="External"/><Relationship Id="rId244" Type="http://schemas.openxmlformats.org/officeDocument/2006/relationships/hyperlink" Target="https://www.contraloriabogota.gov.co/sites/default/files/2026-01/RR019De2025ReglamentaTramitePlanMejoramientoSujetosVigilanciaYControlRD.pdf" TargetMode="External"/><Relationship Id="rId1081" Type="http://schemas.openxmlformats.org/officeDocument/2006/relationships/hyperlink" Target="https://www.contraloriabogota.gov.co/sites/default/files/2026-01/RR019De2025ReglamentaTramitePlanMejoramientoSujetosVigilanciaYControlRD.pdf" TargetMode="External"/><Relationship Id="rId3323" Type="http://schemas.openxmlformats.org/officeDocument/2006/relationships/hyperlink" Target="https://www.contaduria.gov.co/documents/d/guest/resolucion-347-de-2025" TargetMode="External"/><Relationship Id="rId3530" Type="http://schemas.openxmlformats.org/officeDocument/2006/relationships/hyperlink" Target="https://www.contaduria.gov.co/documents/d/guest/resolucion-347-de-2025" TargetMode="External"/><Relationship Id="rId451" Type="http://schemas.openxmlformats.org/officeDocument/2006/relationships/hyperlink" Target="https://www.contraloriabogota.gov.co/sites/default/files/2026-01/RR019De2025ReglamentaTramitePlanMejoramientoSujetosVigilanciaYControlRD.pdf" TargetMode="External"/><Relationship Id="rId2132" Type="http://schemas.openxmlformats.org/officeDocument/2006/relationships/hyperlink" Target="https://www.contaduria.gov.co/documents/d/guest/resolucion-347-de-2025" TargetMode="External"/><Relationship Id="rId104" Type="http://schemas.openxmlformats.org/officeDocument/2006/relationships/hyperlink" Target="https://www.contraloriabogota.gov.co/sites/default/files/2026-01/RR019De2025ReglamentaTramitePlanMejoramientoSujetosVigilanciaYControlRD.pdf" TargetMode="External"/><Relationship Id="rId311" Type="http://schemas.openxmlformats.org/officeDocument/2006/relationships/hyperlink" Target="https://www.contraloriabogota.gov.co/sites/default/files/2026-01/RR019De2025ReglamentaTramitePlanMejoramientoSujetosVigilanciaYControlRD.pdf" TargetMode="External"/><Relationship Id="rId1898" Type="http://schemas.openxmlformats.org/officeDocument/2006/relationships/hyperlink" Target="https://www.contraloriabogota.gov.co/sites/default/files/2026-01/RR019De2025ReglamentaTramitePlanMejoramientoSujetosVigilanciaYControlRD.pdf" TargetMode="External"/><Relationship Id="rId2949" Type="http://schemas.openxmlformats.org/officeDocument/2006/relationships/hyperlink" Target="https://www.contaduria.gov.co/documents/d/guest/resolucion-347-de-2025" TargetMode="External"/><Relationship Id="rId4097" Type="http://schemas.openxmlformats.org/officeDocument/2006/relationships/hyperlink" Target="https://www.contaduria.gov.co/documents/d/guest/resolucion-347-de-2025" TargetMode="External"/><Relationship Id="rId1758" Type="http://schemas.openxmlformats.org/officeDocument/2006/relationships/hyperlink" Target="https://www.contraloriabogota.gov.co/sites/default/files/2026-01/RR019De2025ReglamentaTramitePlanMejoramientoSujetosVigilanciaYControlRD.pdf" TargetMode="External"/><Relationship Id="rId2809" Type="http://schemas.openxmlformats.org/officeDocument/2006/relationships/hyperlink" Target="https://www.contaduria.gov.co/documents/d/guest/resolucion-347-de-2025" TargetMode="External"/><Relationship Id="rId1965" Type="http://schemas.openxmlformats.org/officeDocument/2006/relationships/hyperlink" Target="https://www.contraloriabogota.gov.co/sites/default/files/2026-01/RR019De2025ReglamentaTramitePlanMejoramientoSujetosVigilanciaYControlRD.pdf" TargetMode="External"/><Relationship Id="rId3180" Type="http://schemas.openxmlformats.org/officeDocument/2006/relationships/hyperlink" Target="https://www.contaduria.gov.co/documents/d/guest/resolucion-347-de-2025" TargetMode="External"/><Relationship Id="rId4024" Type="http://schemas.openxmlformats.org/officeDocument/2006/relationships/hyperlink" Target="https://www.contaduria.gov.co/documents/d/guest/resolucion-347-de-2025" TargetMode="External"/><Relationship Id="rId1618" Type="http://schemas.openxmlformats.org/officeDocument/2006/relationships/hyperlink" Target="https://www.contraloriabogota.gov.co/sites/default/files/2026-01/RR019De2025ReglamentaTramitePlanMejoramientoSujetosVigilanciaYControlRD.pdf" TargetMode="External"/><Relationship Id="rId1825" Type="http://schemas.openxmlformats.org/officeDocument/2006/relationships/hyperlink" Target="https://www.contraloriabogota.gov.co/sites/default/files/2026-01/RR019De2025ReglamentaTramitePlanMejoramientoSujetosVigilanciaYControlRD.pdf" TargetMode="External"/><Relationship Id="rId3040" Type="http://schemas.openxmlformats.org/officeDocument/2006/relationships/hyperlink" Target="https://www.contaduria.gov.co/documents/d/guest/resolucion-347-de-2025" TargetMode="External"/><Relationship Id="rId3997" Type="http://schemas.openxmlformats.org/officeDocument/2006/relationships/hyperlink" Target="https://www.contaduria.gov.co/documents/d/guest/resolucion-347-de-2025" TargetMode="External"/><Relationship Id="rId2599" Type="http://schemas.openxmlformats.org/officeDocument/2006/relationships/hyperlink" Target="https://www.contaduria.gov.co/documents/d/guest/resolucion-347-de-2025" TargetMode="External"/><Relationship Id="rId3857" Type="http://schemas.openxmlformats.org/officeDocument/2006/relationships/hyperlink" Target="https://www.contaduria.gov.co/documents/d/guest/resolucion-347-de-2025" TargetMode="External"/><Relationship Id="rId778" Type="http://schemas.openxmlformats.org/officeDocument/2006/relationships/hyperlink" Target="https://www.contraloriabogota.gov.co/sites/default/files/2026-01/RR019De2025ReglamentaTramitePlanMejoramientoSujetosVigilanciaYControlRD.pdf" TargetMode="External"/><Relationship Id="rId985" Type="http://schemas.openxmlformats.org/officeDocument/2006/relationships/hyperlink" Target="https://www.contraloriabogota.gov.co/sites/default/files/2026-01/RR019De2025ReglamentaTramitePlanMejoramientoSujetosVigilanciaYControlRD.pdf" TargetMode="External"/><Relationship Id="rId2459" Type="http://schemas.openxmlformats.org/officeDocument/2006/relationships/hyperlink" Target="https://www.contaduria.gov.co/documents/d/guest/resolucion-347-de-2025" TargetMode="External"/><Relationship Id="rId2666" Type="http://schemas.openxmlformats.org/officeDocument/2006/relationships/hyperlink" Target="https://www.contaduria.gov.co/documents/d/guest/resolucion-347-de-2025" TargetMode="External"/><Relationship Id="rId2873" Type="http://schemas.openxmlformats.org/officeDocument/2006/relationships/hyperlink" Target="https://www.contaduria.gov.co/documents/d/guest/resolucion-347-de-2025" TargetMode="External"/><Relationship Id="rId3717" Type="http://schemas.openxmlformats.org/officeDocument/2006/relationships/hyperlink" Target="https://www.contaduria.gov.co/documents/d/guest/resolucion-347-de-2025" TargetMode="External"/><Relationship Id="rId3924" Type="http://schemas.openxmlformats.org/officeDocument/2006/relationships/hyperlink" Target="https://www.contaduria.gov.co/documents/d/guest/resolucion-347-de-2025" TargetMode="External"/><Relationship Id="rId638" Type="http://schemas.openxmlformats.org/officeDocument/2006/relationships/hyperlink" Target="https://www.contraloriabogota.gov.co/sites/default/files/2026-01/RR019De2025ReglamentaTramitePlanMejoramientoSujetosVigilanciaYControlRD.pdf" TargetMode="External"/><Relationship Id="rId845" Type="http://schemas.openxmlformats.org/officeDocument/2006/relationships/hyperlink" Target="https://www.contraloriabogota.gov.co/sites/default/files/2026-01/RR019De2025ReglamentaTramitePlanMejoramientoSujetosVigilanciaYControlRD.pdf" TargetMode="External"/><Relationship Id="rId1268" Type="http://schemas.openxmlformats.org/officeDocument/2006/relationships/hyperlink" Target="https://www.contraloriabogota.gov.co/sites/default/files/2026-01/RR019De2025ReglamentaTramitePlanMejoramientoSujetosVigilanciaYControlRD.pdf" TargetMode="External"/><Relationship Id="rId1475" Type="http://schemas.openxmlformats.org/officeDocument/2006/relationships/hyperlink" Target="https://www.contraloriabogota.gov.co/sites/default/files/2026-01/RR019De2025ReglamentaTramitePlanMejoramientoSujetosVigilanciaYControlRD.pdf" TargetMode="External"/><Relationship Id="rId1682" Type="http://schemas.openxmlformats.org/officeDocument/2006/relationships/hyperlink" Target="https://www.contraloriabogota.gov.co/sites/default/files/2026-01/RR019De2025ReglamentaTramitePlanMejoramientoSujetosVigilanciaYControlRD.pdf" TargetMode="External"/><Relationship Id="rId2319" Type="http://schemas.openxmlformats.org/officeDocument/2006/relationships/hyperlink" Target="https://www.contaduria.gov.co/documents/d/guest/resolucion-347-de-2025" TargetMode="External"/><Relationship Id="rId2526" Type="http://schemas.openxmlformats.org/officeDocument/2006/relationships/hyperlink" Target="https://www.contaduria.gov.co/documents/d/guest/resolucion-347-de-2025" TargetMode="External"/><Relationship Id="rId2733" Type="http://schemas.openxmlformats.org/officeDocument/2006/relationships/hyperlink" Target="https://www.contaduria.gov.co/documents/d/guest/resolucion-347-de-2025" TargetMode="External"/><Relationship Id="rId705" Type="http://schemas.openxmlformats.org/officeDocument/2006/relationships/hyperlink" Target="https://www.contraloriabogota.gov.co/sites/default/files/2026-01/RR019De2025ReglamentaTramitePlanMejoramientoSujetosVigilanciaYControlRD.pdf" TargetMode="External"/><Relationship Id="rId1128" Type="http://schemas.openxmlformats.org/officeDocument/2006/relationships/hyperlink" Target="https://www.contraloriabogota.gov.co/sites/default/files/2026-01/RR019De2025ReglamentaTramitePlanMejoramientoSujetosVigilanciaYControlRD.pdf" TargetMode="External"/><Relationship Id="rId1335" Type="http://schemas.openxmlformats.org/officeDocument/2006/relationships/hyperlink" Target="https://www.contraloriabogota.gov.co/sites/default/files/2026-01/RR019De2025ReglamentaTramitePlanMejoramientoSujetosVigilanciaYControlRD.pdf" TargetMode="External"/><Relationship Id="rId1542" Type="http://schemas.openxmlformats.org/officeDocument/2006/relationships/hyperlink" Target="https://www.contraloriabogota.gov.co/sites/default/files/2026-01/RR019De2025ReglamentaTramitePlanMejoramientoSujetosVigilanciaYControlRD.pdf" TargetMode="External"/><Relationship Id="rId2940" Type="http://schemas.openxmlformats.org/officeDocument/2006/relationships/hyperlink" Target="https://www.contaduria.gov.co/documents/d/guest/resolucion-347-de-2025" TargetMode="External"/><Relationship Id="rId912" Type="http://schemas.openxmlformats.org/officeDocument/2006/relationships/hyperlink" Target="https://www.contraloriabogota.gov.co/sites/default/files/2026-01/RR019De2025ReglamentaTramitePlanMejoramientoSujetosVigilanciaYControlRD.pdf" TargetMode="External"/><Relationship Id="rId2800" Type="http://schemas.openxmlformats.org/officeDocument/2006/relationships/hyperlink" Target="https://www.contaduria.gov.co/documents/d/guest/resolucion-347-de-2025" TargetMode="External"/><Relationship Id="rId41" Type="http://schemas.openxmlformats.org/officeDocument/2006/relationships/hyperlink" Target="https://www.contraloriabogota.gov.co/sites/default/files/2026-01/RR019De2025ReglamentaTramitePlanMejoramientoSujetosVigilanciaYControlRD.pdf" TargetMode="External"/><Relationship Id="rId1402" Type="http://schemas.openxmlformats.org/officeDocument/2006/relationships/hyperlink" Target="https://www.contraloriabogota.gov.co/sites/default/files/2026-01/RR019De2025ReglamentaTramitePlanMejoramientoSujetosVigilanciaYControlRD.pdf" TargetMode="External"/><Relationship Id="rId288" Type="http://schemas.openxmlformats.org/officeDocument/2006/relationships/hyperlink" Target="https://www.contraloriabogota.gov.co/sites/default/files/2026-01/RR019De2025ReglamentaTramitePlanMejoramientoSujetosVigilanciaYControlRD.pdf" TargetMode="External"/><Relationship Id="rId3367" Type="http://schemas.openxmlformats.org/officeDocument/2006/relationships/hyperlink" Target="https://www.contaduria.gov.co/documents/d/guest/resolucion-347-de-2025" TargetMode="External"/><Relationship Id="rId3574" Type="http://schemas.openxmlformats.org/officeDocument/2006/relationships/hyperlink" Target="https://www.contaduria.gov.co/documents/d/guest/resolucion-347-de-2025" TargetMode="External"/><Relationship Id="rId3781" Type="http://schemas.openxmlformats.org/officeDocument/2006/relationships/hyperlink" Target="https://www.contaduria.gov.co/documents/d/guest/resolucion-347-de-2025" TargetMode="External"/><Relationship Id="rId495" Type="http://schemas.openxmlformats.org/officeDocument/2006/relationships/hyperlink" Target="https://www.contraloriabogota.gov.co/sites/default/files/2026-01/RR019De2025ReglamentaTramitePlanMejoramientoSujetosVigilanciaYControlRD.pdf" TargetMode="External"/><Relationship Id="rId2176" Type="http://schemas.openxmlformats.org/officeDocument/2006/relationships/hyperlink" Target="https://www.contaduria.gov.co/documents/d/guest/resolucion-347-de-2025" TargetMode="External"/><Relationship Id="rId2383" Type="http://schemas.openxmlformats.org/officeDocument/2006/relationships/hyperlink" Target="https://www.contaduria.gov.co/documents/d/guest/resolucion-347-de-2025" TargetMode="External"/><Relationship Id="rId2590" Type="http://schemas.openxmlformats.org/officeDocument/2006/relationships/hyperlink" Target="https://www.contaduria.gov.co/documents/d/guest/resolucion-347-de-2025" TargetMode="External"/><Relationship Id="rId3227" Type="http://schemas.openxmlformats.org/officeDocument/2006/relationships/hyperlink" Target="https://www.contaduria.gov.co/documents/d/guest/resolucion-347-de-2025" TargetMode="External"/><Relationship Id="rId3434" Type="http://schemas.openxmlformats.org/officeDocument/2006/relationships/hyperlink" Target="https://www.contaduria.gov.co/documents/d/guest/resolucion-347-de-2025" TargetMode="External"/><Relationship Id="rId3641" Type="http://schemas.openxmlformats.org/officeDocument/2006/relationships/hyperlink" Target="https://www.contaduria.gov.co/documents/d/guest/resolucion-347-de-2025" TargetMode="External"/><Relationship Id="rId148" Type="http://schemas.openxmlformats.org/officeDocument/2006/relationships/hyperlink" Target="https://www.contraloriabogota.gov.co/sites/default/files/2026-01/RR019De2025ReglamentaTramitePlanMejoramientoSujetosVigilanciaYControlRD.pdf" TargetMode="External"/><Relationship Id="rId355" Type="http://schemas.openxmlformats.org/officeDocument/2006/relationships/hyperlink" Target="https://www.contraloriabogota.gov.co/sites/default/files/2026-01/RR019De2025ReglamentaTramitePlanMejoramientoSujetosVigilanciaYControlRD.pdf" TargetMode="External"/><Relationship Id="rId562" Type="http://schemas.openxmlformats.org/officeDocument/2006/relationships/hyperlink" Target="https://www.contraloriabogota.gov.co/sites/default/files/2026-01/RR019De2025ReglamentaTramitePlanMejoramientoSujetosVigilanciaYControlRD.pdf" TargetMode="External"/><Relationship Id="rId1192" Type="http://schemas.openxmlformats.org/officeDocument/2006/relationships/hyperlink" Target="https://www.contraloriabogota.gov.co/sites/default/files/2026-01/RR019De2025ReglamentaTramitePlanMejoramientoSujetosVigilanciaYControlRD.pdf" TargetMode="External"/><Relationship Id="rId2036" Type="http://schemas.openxmlformats.org/officeDocument/2006/relationships/hyperlink" Target="https://www.contraloriabogota.gov.co/sites/default/files/2026-01/RR019De2025ReglamentaTramitePlanMejoramientoSujetosVigilanciaYControlRD.pdf" TargetMode="External"/><Relationship Id="rId2243" Type="http://schemas.openxmlformats.org/officeDocument/2006/relationships/hyperlink" Target="https://www.contaduria.gov.co/documents/d/guest/resolucion-347-de-2025" TargetMode="External"/><Relationship Id="rId2450" Type="http://schemas.openxmlformats.org/officeDocument/2006/relationships/hyperlink" Target="https://www.contaduria.gov.co/documents/d/guest/resolucion-347-de-2025" TargetMode="External"/><Relationship Id="rId3501" Type="http://schemas.openxmlformats.org/officeDocument/2006/relationships/hyperlink" Target="https://www.contaduria.gov.co/documents/d/guest/resolucion-347-de-2025" TargetMode="External"/><Relationship Id="rId215" Type="http://schemas.openxmlformats.org/officeDocument/2006/relationships/hyperlink" Target="https://www.contraloriabogota.gov.co/sites/default/files/2026-01/RR019De2025ReglamentaTramitePlanMejoramientoSujetosVigilanciaYControlRD.pdf" TargetMode="External"/><Relationship Id="rId422" Type="http://schemas.openxmlformats.org/officeDocument/2006/relationships/hyperlink" Target="https://www.contraloriabogota.gov.co/sites/default/files/2026-01/RR019De2025ReglamentaTramitePlanMejoramientoSujetosVigilanciaYControlRD.pdf" TargetMode="External"/><Relationship Id="rId1052" Type="http://schemas.openxmlformats.org/officeDocument/2006/relationships/hyperlink" Target="https://www.contraloriabogota.gov.co/sites/default/files/2026-01/RR019De2025ReglamentaTramitePlanMejoramientoSujetosVigilanciaYControlRD.pdf" TargetMode="External"/><Relationship Id="rId2103" Type="http://schemas.openxmlformats.org/officeDocument/2006/relationships/hyperlink" Target="https://www.contaduria.gov.co/documents/d/guest/resolucion-347-de-2025" TargetMode="External"/><Relationship Id="rId2310" Type="http://schemas.openxmlformats.org/officeDocument/2006/relationships/hyperlink" Target="https://www.contaduria.gov.co/documents/d/guest/resolucion-347-de-2025" TargetMode="External"/><Relationship Id="rId4068" Type="http://schemas.openxmlformats.org/officeDocument/2006/relationships/hyperlink" Target="https://www.contaduria.gov.co/documents/d/guest/resolucion-347-de-2025" TargetMode="External"/><Relationship Id="rId1869" Type="http://schemas.openxmlformats.org/officeDocument/2006/relationships/hyperlink" Target="https://www.contraloriabogota.gov.co/sites/default/files/2026-01/RR019De2025ReglamentaTramitePlanMejoramientoSujetosVigilanciaYControlRD.pdf" TargetMode="External"/><Relationship Id="rId3084" Type="http://schemas.openxmlformats.org/officeDocument/2006/relationships/hyperlink" Target="https://www.contaduria.gov.co/documents/d/guest/resolucion-347-de-2025" TargetMode="External"/><Relationship Id="rId3291" Type="http://schemas.openxmlformats.org/officeDocument/2006/relationships/hyperlink" Target="https://www.contaduria.gov.co/documents/d/guest/resolucion-347-de-2025" TargetMode="External"/><Relationship Id="rId1729" Type="http://schemas.openxmlformats.org/officeDocument/2006/relationships/hyperlink" Target="https://www.contraloriabogota.gov.co/sites/default/files/2026-01/RR019De2025ReglamentaTramitePlanMejoramientoSujetosVigilanciaYControlRD.pdf" TargetMode="External"/><Relationship Id="rId1936" Type="http://schemas.openxmlformats.org/officeDocument/2006/relationships/hyperlink" Target="https://www.contraloriabogota.gov.co/sites/default/files/2026-01/RR019De2025ReglamentaTramitePlanMejoramientoSujetosVigilanciaYControlRD.pdf" TargetMode="External"/><Relationship Id="rId3151" Type="http://schemas.openxmlformats.org/officeDocument/2006/relationships/hyperlink" Target="https://www.contaduria.gov.co/documents/d/guest/resolucion-347-de-2025" TargetMode="External"/><Relationship Id="rId3011" Type="http://schemas.openxmlformats.org/officeDocument/2006/relationships/hyperlink" Target="https://www.contaduria.gov.co/documents/d/guest/resolucion-347-de-2025" TargetMode="External"/><Relationship Id="rId3968" Type="http://schemas.openxmlformats.org/officeDocument/2006/relationships/hyperlink" Target="https://www.contaduria.gov.co/documents/d/guest/resolucion-347-de-2025" TargetMode="External"/><Relationship Id="rId5" Type="http://schemas.openxmlformats.org/officeDocument/2006/relationships/hyperlink" Target="https://www.alcaldiabogota.gov.co/sisjur/normas/Norma1.jsp?i=112546&amp;dt=S" TargetMode="External"/><Relationship Id="rId889" Type="http://schemas.openxmlformats.org/officeDocument/2006/relationships/hyperlink" Target="https://www.contraloriabogota.gov.co/sites/default/files/2026-01/RR019De2025ReglamentaTramitePlanMejoramientoSujetosVigilanciaYControlRD.pdf" TargetMode="External"/><Relationship Id="rId2777" Type="http://schemas.openxmlformats.org/officeDocument/2006/relationships/hyperlink" Target="https://www.contaduria.gov.co/documents/d/guest/resolucion-347-de-2025" TargetMode="External"/><Relationship Id="rId749" Type="http://schemas.openxmlformats.org/officeDocument/2006/relationships/hyperlink" Target="https://www.contraloriabogota.gov.co/sites/default/files/2026-01/RR019De2025ReglamentaTramitePlanMejoramientoSujetosVigilanciaYControlRD.pdf" TargetMode="External"/><Relationship Id="rId1379" Type="http://schemas.openxmlformats.org/officeDocument/2006/relationships/hyperlink" Target="https://www.contraloriabogota.gov.co/sites/default/files/2026-01/RR019De2025ReglamentaTramitePlanMejoramientoSujetosVigilanciaYControlRD.pdf" TargetMode="External"/><Relationship Id="rId1586" Type="http://schemas.openxmlformats.org/officeDocument/2006/relationships/hyperlink" Target="https://www.contraloriabogota.gov.co/sites/default/files/2026-01/RR019De2025ReglamentaTramitePlanMejoramientoSujetosVigilanciaYControlRD.pdf" TargetMode="External"/><Relationship Id="rId2984" Type="http://schemas.openxmlformats.org/officeDocument/2006/relationships/hyperlink" Target="https://www.contaduria.gov.co/documents/d/guest/resolucion-347-de-2025" TargetMode="External"/><Relationship Id="rId3828" Type="http://schemas.openxmlformats.org/officeDocument/2006/relationships/hyperlink" Target="https://www.contaduria.gov.co/documents/d/guest/resolucion-347-de-2025" TargetMode="External"/><Relationship Id="rId609" Type="http://schemas.openxmlformats.org/officeDocument/2006/relationships/hyperlink" Target="https://www.contraloriabogota.gov.co/sites/default/files/2026-01/RR019De2025ReglamentaTramitePlanMejoramientoSujetosVigilanciaYControlRD.pdf" TargetMode="External"/><Relationship Id="rId956" Type="http://schemas.openxmlformats.org/officeDocument/2006/relationships/hyperlink" Target="https://www.contraloriabogota.gov.co/sites/default/files/2026-01/RR019De2025ReglamentaTramitePlanMejoramientoSujetosVigilanciaYControlRD.pdf" TargetMode="External"/><Relationship Id="rId1239" Type="http://schemas.openxmlformats.org/officeDocument/2006/relationships/hyperlink" Target="https://www.contraloriabogota.gov.co/sites/default/files/2026-01/RR019De2025ReglamentaTramitePlanMejoramientoSujetosVigilanciaYControlRD.pdf" TargetMode="External"/><Relationship Id="rId1793" Type="http://schemas.openxmlformats.org/officeDocument/2006/relationships/hyperlink" Target="https://www.contraloriabogota.gov.co/sites/default/files/2026-01/RR019De2025ReglamentaTramitePlanMejoramientoSujetosVigilanciaYControlRD.pdf" TargetMode="External"/><Relationship Id="rId2637" Type="http://schemas.openxmlformats.org/officeDocument/2006/relationships/hyperlink" Target="https://www.contaduria.gov.co/documents/d/guest/resolucion-347-de-2025" TargetMode="External"/><Relationship Id="rId2844" Type="http://schemas.openxmlformats.org/officeDocument/2006/relationships/hyperlink" Target="https://www.contaduria.gov.co/documents/d/guest/resolucion-347-de-2025" TargetMode="External"/><Relationship Id="rId85" Type="http://schemas.openxmlformats.org/officeDocument/2006/relationships/hyperlink" Target="https://www.contraloriabogota.gov.co/sites/default/files/2026-01/RR019De2025ReglamentaTramitePlanMejoramientoSujetosVigilanciaYControlRD.pdf" TargetMode="External"/><Relationship Id="rId816" Type="http://schemas.openxmlformats.org/officeDocument/2006/relationships/hyperlink" Target="https://www.contraloriabogota.gov.co/sites/default/files/2026-01/RR019De2025ReglamentaTramitePlanMejoramientoSujetosVigilanciaYControlRD.pdf" TargetMode="External"/><Relationship Id="rId1446" Type="http://schemas.openxmlformats.org/officeDocument/2006/relationships/hyperlink" Target="https://www.contraloriabogota.gov.co/sites/default/files/2026-01/RR019De2025ReglamentaTramitePlanMejoramientoSujetosVigilanciaYControlRD.pdf" TargetMode="External"/><Relationship Id="rId1653" Type="http://schemas.openxmlformats.org/officeDocument/2006/relationships/hyperlink" Target="https://www.contraloriabogota.gov.co/sites/default/files/2026-01/RR019De2025ReglamentaTramitePlanMejoramientoSujetosVigilanciaYControlRD.pdf" TargetMode="External"/><Relationship Id="rId1860" Type="http://schemas.openxmlformats.org/officeDocument/2006/relationships/hyperlink" Target="https://www.contraloriabogota.gov.co/sites/default/files/2026-01/RR019De2025ReglamentaTramitePlanMejoramientoSujetosVigilanciaYControlRD.pdf" TargetMode="External"/><Relationship Id="rId2704" Type="http://schemas.openxmlformats.org/officeDocument/2006/relationships/hyperlink" Target="https://www.contaduria.gov.co/documents/d/guest/resolucion-347-de-2025" TargetMode="External"/><Relationship Id="rId2911" Type="http://schemas.openxmlformats.org/officeDocument/2006/relationships/hyperlink" Target="https://www.contaduria.gov.co/documents/d/guest/resolucion-347-de-2025" TargetMode="External"/><Relationship Id="rId1306" Type="http://schemas.openxmlformats.org/officeDocument/2006/relationships/hyperlink" Target="https://www.contraloriabogota.gov.co/sites/default/files/2026-01/RR019De2025ReglamentaTramitePlanMejoramientoSujetosVigilanciaYControlRD.pdf" TargetMode="External"/><Relationship Id="rId1513" Type="http://schemas.openxmlformats.org/officeDocument/2006/relationships/hyperlink" Target="https://www.contraloriabogota.gov.co/sites/default/files/2026-01/RR019De2025ReglamentaTramitePlanMejoramientoSujetosVigilanciaYControlRD.pdf" TargetMode="External"/><Relationship Id="rId1720" Type="http://schemas.openxmlformats.org/officeDocument/2006/relationships/hyperlink" Target="https://www.contraloriabogota.gov.co/sites/default/files/2026-01/RR019De2025ReglamentaTramitePlanMejoramientoSujetosVigilanciaYControlRD.pdf" TargetMode="External"/><Relationship Id="rId12" Type="http://schemas.openxmlformats.org/officeDocument/2006/relationships/hyperlink" Target="https://minciencias.gov.co/normatividad/resolucion-1473-2016" TargetMode="External"/><Relationship Id="rId3478" Type="http://schemas.openxmlformats.org/officeDocument/2006/relationships/hyperlink" Target="https://www.contaduria.gov.co/documents/d/guest/resolucion-347-de-2025" TargetMode="External"/><Relationship Id="rId3685" Type="http://schemas.openxmlformats.org/officeDocument/2006/relationships/hyperlink" Target="https://www.contaduria.gov.co/documents/d/guest/resolucion-347-de-2025" TargetMode="External"/><Relationship Id="rId3892" Type="http://schemas.openxmlformats.org/officeDocument/2006/relationships/hyperlink" Target="https://www.contaduria.gov.co/documents/d/guest/resolucion-347-de-2025" TargetMode="External"/><Relationship Id="rId399" Type="http://schemas.openxmlformats.org/officeDocument/2006/relationships/hyperlink" Target="https://www.contraloriabogota.gov.co/sites/default/files/2026-01/RR019De2025ReglamentaTramitePlanMejoramientoSujetosVigilanciaYControlRD.pdf" TargetMode="External"/><Relationship Id="rId2287" Type="http://schemas.openxmlformats.org/officeDocument/2006/relationships/hyperlink" Target="https://www.contaduria.gov.co/documents/d/guest/resolucion-347-de-2025" TargetMode="External"/><Relationship Id="rId2494" Type="http://schemas.openxmlformats.org/officeDocument/2006/relationships/hyperlink" Target="https://www.contaduria.gov.co/documents/d/guest/resolucion-347-de-2025" TargetMode="External"/><Relationship Id="rId3338" Type="http://schemas.openxmlformats.org/officeDocument/2006/relationships/hyperlink" Target="https://www.contaduria.gov.co/documents/d/guest/resolucion-347-de-2025" TargetMode="External"/><Relationship Id="rId3545" Type="http://schemas.openxmlformats.org/officeDocument/2006/relationships/hyperlink" Target="https://www.contaduria.gov.co/documents/d/guest/resolucion-347-de-2025" TargetMode="External"/><Relationship Id="rId3752" Type="http://schemas.openxmlformats.org/officeDocument/2006/relationships/hyperlink" Target="https://www.contaduria.gov.co/documents/d/guest/resolucion-347-de-2025" TargetMode="External"/><Relationship Id="rId259" Type="http://schemas.openxmlformats.org/officeDocument/2006/relationships/hyperlink" Target="https://www.contraloriabogota.gov.co/sites/default/files/2026-01/RR019De2025ReglamentaTramitePlanMejoramientoSujetosVigilanciaYControlRD.pdf" TargetMode="External"/><Relationship Id="rId466" Type="http://schemas.openxmlformats.org/officeDocument/2006/relationships/hyperlink" Target="https://www.contraloriabogota.gov.co/sites/default/files/2026-01/RR019De2025ReglamentaTramitePlanMejoramientoSujetosVigilanciaYControlRD.pdf" TargetMode="External"/><Relationship Id="rId673" Type="http://schemas.openxmlformats.org/officeDocument/2006/relationships/hyperlink" Target="https://www.contraloriabogota.gov.co/sites/default/files/2026-01/RR019De2025ReglamentaTramitePlanMejoramientoSujetosVigilanciaYControlRD.pdf" TargetMode="External"/><Relationship Id="rId880" Type="http://schemas.openxmlformats.org/officeDocument/2006/relationships/hyperlink" Target="https://www.contraloriabogota.gov.co/sites/default/files/2026-01/RR019De2025ReglamentaTramitePlanMejoramientoSujetosVigilanciaYControlRD.pdf" TargetMode="External"/><Relationship Id="rId1096" Type="http://schemas.openxmlformats.org/officeDocument/2006/relationships/hyperlink" Target="https://www.contraloriabogota.gov.co/sites/default/files/2026-01/RR019De2025ReglamentaTramitePlanMejoramientoSujetosVigilanciaYControlRD.pdf" TargetMode="External"/><Relationship Id="rId2147" Type="http://schemas.openxmlformats.org/officeDocument/2006/relationships/hyperlink" Target="https://www.contaduria.gov.co/documents/d/guest/resolucion-347-de-2025" TargetMode="External"/><Relationship Id="rId2354" Type="http://schemas.openxmlformats.org/officeDocument/2006/relationships/hyperlink" Target="https://www.contaduria.gov.co/documents/d/guest/resolucion-347-de-2025" TargetMode="External"/><Relationship Id="rId2561" Type="http://schemas.openxmlformats.org/officeDocument/2006/relationships/hyperlink" Target="https://www.contaduria.gov.co/documents/d/guest/resolucion-347-de-2025" TargetMode="External"/><Relationship Id="rId3405" Type="http://schemas.openxmlformats.org/officeDocument/2006/relationships/hyperlink" Target="https://www.contaduria.gov.co/documents/d/guest/resolucion-347-de-2025" TargetMode="External"/><Relationship Id="rId119" Type="http://schemas.openxmlformats.org/officeDocument/2006/relationships/hyperlink" Target="https://www.contraloriabogota.gov.co/sites/default/files/2026-01/RR019De2025ReglamentaTramitePlanMejoramientoSujetosVigilanciaYControlRD.pdf" TargetMode="External"/><Relationship Id="rId326" Type="http://schemas.openxmlformats.org/officeDocument/2006/relationships/hyperlink" Target="https://www.contraloriabogota.gov.co/sites/default/files/2026-01/RR019De2025ReglamentaTramitePlanMejoramientoSujetosVigilanciaYControlRD.pdf" TargetMode="External"/><Relationship Id="rId533" Type="http://schemas.openxmlformats.org/officeDocument/2006/relationships/hyperlink" Target="https://www.contraloriabogota.gov.co/sites/default/files/2026-01/RR019De2025ReglamentaTramitePlanMejoramientoSujetosVigilanciaYControlRD.pdf" TargetMode="External"/><Relationship Id="rId1163" Type="http://schemas.openxmlformats.org/officeDocument/2006/relationships/hyperlink" Target="https://www.contraloriabogota.gov.co/sites/default/files/2026-01/RR019De2025ReglamentaTramitePlanMejoramientoSujetosVigilanciaYControlRD.pdf" TargetMode="External"/><Relationship Id="rId1370" Type="http://schemas.openxmlformats.org/officeDocument/2006/relationships/hyperlink" Target="https://www.contraloriabogota.gov.co/sites/default/files/2026-01/RR019De2025ReglamentaTramitePlanMejoramientoSujetosVigilanciaYControlRD.pdf" TargetMode="External"/><Relationship Id="rId2007" Type="http://schemas.openxmlformats.org/officeDocument/2006/relationships/hyperlink" Target="https://www.contraloriabogota.gov.co/sites/default/files/2026-01/RR019De2025ReglamentaTramitePlanMejoramientoSujetosVigilanciaYControlRD.pdf" TargetMode="External"/><Relationship Id="rId2214" Type="http://schemas.openxmlformats.org/officeDocument/2006/relationships/hyperlink" Target="https://www.contaduria.gov.co/documents/d/guest/resolucion-347-de-2025" TargetMode="External"/><Relationship Id="rId3612" Type="http://schemas.openxmlformats.org/officeDocument/2006/relationships/hyperlink" Target="https://www.contaduria.gov.co/documents/d/guest/resolucion-347-de-2025" TargetMode="External"/><Relationship Id="rId740" Type="http://schemas.openxmlformats.org/officeDocument/2006/relationships/hyperlink" Target="https://www.contraloriabogota.gov.co/sites/default/files/2026-01/RR019De2025ReglamentaTramitePlanMejoramientoSujetosVigilanciaYControlRD.pdf" TargetMode="External"/><Relationship Id="rId1023" Type="http://schemas.openxmlformats.org/officeDocument/2006/relationships/hyperlink" Target="https://www.contraloriabogota.gov.co/sites/default/files/2026-01/RR019De2025ReglamentaTramitePlanMejoramientoSujetosVigilanciaYControlRD.pdf" TargetMode="External"/><Relationship Id="rId2421" Type="http://schemas.openxmlformats.org/officeDocument/2006/relationships/hyperlink" Target="https://www.contaduria.gov.co/documents/d/guest/resolucion-347-de-2025" TargetMode="External"/><Relationship Id="rId600" Type="http://schemas.openxmlformats.org/officeDocument/2006/relationships/hyperlink" Target="https://www.contraloriabogota.gov.co/sites/default/files/2026-01/RR019De2025ReglamentaTramitePlanMejoramientoSujetosVigilanciaYControlRD.pdf" TargetMode="External"/><Relationship Id="rId1230" Type="http://schemas.openxmlformats.org/officeDocument/2006/relationships/hyperlink" Target="https://www.contraloriabogota.gov.co/sites/default/files/2026-01/RR019De2025ReglamentaTramitePlanMejoramientoSujetosVigilanciaYControlRD.pdf" TargetMode="External"/><Relationship Id="rId3195" Type="http://schemas.openxmlformats.org/officeDocument/2006/relationships/hyperlink" Target="https://www.contaduria.gov.co/documents/d/guest/resolucion-347-de-2025" TargetMode="External"/><Relationship Id="rId4039" Type="http://schemas.openxmlformats.org/officeDocument/2006/relationships/hyperlink" Target="https://www.contaduria.gov.co/documents/d/guest/resolucion-347-de-2025" TargetMode="External"/><Relationship Id="rId3055" Type="http://schemas.openxmlformats.org/officeDocument/2006/relationships/hyperlink" Target="https://www.contaduria.gov.co/documents/d/guest/resolucion-347-de-2025" TargetMode="External"/><Relationship Id="rId3262" Type="http://schemas.openxmlformats.org/officeDocument/2006/relationships/hyperlink" Target="https://www.contaduria.gov.co/documents/d/guest/resolucion-347-de-2025" TargetMode="External"/><Relationship Id="rId4106" Type="http://schemas.openxmlformats.org/officeDocument/2006/relationships/hyperlink" Target="https://www.contaduria.gov.co/documents/d/guest/resolucion-347-de-2025" TargetMode="External"/><Relationship Id="rId183" Type="http://schemas.openxmlformats.org/officeDocument/2006/relationships/hyperlink" Target="https://www.contraloriabogota.gov.co/sites/default/files/2026-01/RR019De2025ReglamentaTramitePlanMejoramientoSujetosVigilanciaYControlRD.pdf" TargetMode="External"/><Relationship Id="rId390" Type="http://schemas.openxmlformats.org/officeDocument/2006/relationships/hyperlink" Target="https://www.contraloriabogota.gov.co/sites/default/files/2026-01/RR019De2025ReglamentaTramitePlanMejoramientoSujetosVigilanciaYControlRD.pdf" TargetMode="External"/><Relationship Id="rId1907" Type="http://schemas.openxmlformats.org/officeDocument/2006/relationships/hyperlink" Target="https://www.contraloriabogota.gov.co/sites/default/files/2026-01/RR019De2025ReglamentaTramitePlanMejoramientoSujetosVigilanciaYControlRD.pdf" TargetMode="External"/><Relationship Id="rId2071" Type="http://schemas.openxmlformats.org/officeDocument/2006/relationships/hyperlink" Target="https://www.contraloriabogota.gov.co/sites/default/files/2026-01/RR019De2025ReglamentaTramitePlanMejoramientoSujetosVigilanciaYControlRD.pdf" TargetMode="External"/><Relationship Id="rId3122" Type="http://schemas.openxmlformats.org/officeDocument/2006/relationships/hyperlink" Target="https://www.contaduria.gov.co/documents/d/guest/resolucion-347-de-2025" TargetMode="External"/><Relationship Id="rId250" Type="http://schemas.openxmlformats.org/officeDocument/2006/relationships/hyperlink" Target="https://www.contraloriabogota.gov.co/sites/default/files/2026-01/RR019De2025ReglamentaTramitePlanMejoramientoSujetosVigilanciaYControlRD.pdf" TargetMode="External"/><Relationship Id="rId110" Type="http://schemas.openxmlformats.org/officeDocument/2006/relationships/hyperlink" Target="https://www.contraloriabogota.gov.co/sites/default/files/2026-01/RR019De2025ReglamentaTramitePlanMejoramientoSujetosVigilanciaYControlRD.pdf" TargetMode="External"/><Relationship Id="rId2888" Type="http://schemas.openxmlformats.org/officeDocument/2006/relationships/hyperlink" Target="https://www.contaduria.gov.co/documents/d/guest/resolucion-347-de-2025" TargetMode="External"/><Relationship Id="rId3939" Type="http://schemas.openxmlformats.org/officeDocument/2006/relationships/hyperlink" Target="https://www.contaduria.gov.co/documents/d/guest/resolucion-347-de-2025" TargetMode="External"/><Relationship Id="rId1697" Type="http://schemas.openxmlformats.org/officeDocument/2006/relationships/hyperlink" Target="https://www.contraloriabogota.gov.co/sites/default/files/2026-01/RR019De2025ReglamentaTramitePlanMejoramientoSujetosVigilanciaYControlRD.pdf" TargetMode="External"/><Relationship Id="rId2748" Type="http://schemas.openxmlformats.org/officeDocument/2006/relationships/hyperlink" Target="https://www.contaduria.gov.co/documents/d/guest/resolucion-347-de-2025" TargetMode="External"/><Relationship Id="rId2955" Type="http://schemas.openxmlformats.org/officeDocument/2006/relationships/hyperlink" Target="https://www.contaduria.gov.co/documents/d/guest/resolucion-347-de-2025" TargetMode="External"/><Relationship Id="rId927" Type="http://schemas.openxmlformats.org/officeDocument/2006/relationships/hyperlink" Target="https://www.contraloriabogota.gov.co/sites/default/files/2026-01/RR019De2025ReglamentaTramitePlanMejoramientoSujetosVigilanciaYControlRD.pdf" TargetMode="External"/><Relationship Id="rId1557" Type="http://schemas.openxmlformats.org/officeDocument/2006/relationships/hyperlink" Target="https://www.contraloriabogota.gov.co/sites/default/files/2026-01/RR019De2025ReglamentaTramitePlanMejoramientoSujetosVigilanciaYControlRD.pdf" TargetMode="External"/><Relationship Id="rId1764" Type="http://schemas.openxmlformats.org/officeDocument/2006/relationships/hyperlink" Target="https://www.contraloriabogota.gov.co/sites/default/files/2026-01/RR019De2025ReglamentaTramitePlanMejoramientoSujetosVigilanciaYControlRD.pdf" TargetMode="External"/><Relationship Id="rId1971" Type="http://schemas.openxmlformats.org/officeDocument/2006/relationships/hyperlink" Target="https://www.contraloriabogota.gov.co/sites/default/files/2026-01/RR019De2025ReglamentaTramitePlanMejoramientoSujetosVigilanciaYControlRD.pdf" TargetMode="External"/><Relationship Id="rId2608" Type="http://schemas.openxmlformats.org/officeDocument/2006/relationships/hyperlink" Target="https://www.contaduria.gov.co/documents/d/guest/resolucion-347-de-2025" TargetMode="External"/><Relationship Id="rId2815" Type="http://schemas.openxmlformats.org/officeDocument/2006/relationships/hyperlink" Target="https://www.contaduria.gov.co/documents/d/guest/resolucion-347-de-2025" TargetMode="External"/><Relationship Id="rId56" Type="http://schemas.openxmlformats.org/officeDocument/2006/relationships/hyperlink" Target="https://www.contraloriabogota.gov.co/sites/default/files/2026-01/RR019De2025ReglamentaTramitePlanMejoramientoSujetosVigilanciaYControlRD.pdf" TargetMode="External"/><Relationship Id="rId1417" Type="http://schemas.openxmlformats.org/officeDocument/2006/relationships/hyperlink" Target="https://www.contraloriabogota.gov.co/sites/default/files/2026-01/RR019De2025ReglamentaTramitePlanMejoramientoSujetosVigilanciaYControlRD.pdf" TargetMode="External"/><Relationship Id="rId1624" Type="http://schemas.openxmlformats.org/officeDocument/2006/relationships/hyperlink" Target="https://www.contraloriabogota.gov.co/sites/default/files/2026-01/RR019De2025ReglamentaTramitePlanMejoramientoSujetosVigilanciaYControlRD.pdf" TargetMode="External"/><Relationship Id="rId1831" Type="http://schemas.openxmlformats.org/officeDocument/2006/relationships/hyperlink" Target="https://www.contraloriabogota.gov.co/sites/default/files/2026-01/RR019De2025ReglamentaTramitePlanMejoramientoSujetosVigilanciaYControlRD.pdf" TargetMode="External"/><Relationship Id="rId4030" Type="http://schemas.openxmlformats.org/officeDocument/2006/relationships/hyperlink" Target="https://www.contaduria.gov.co/documents/d/guest/resolucion-347-de-2025" TargetMode="External"/><Relationship Id="rId3589" Type="http://schemas.openxmlformats.org/officeDocument/2006/relationships/hyperlink" Target="https://www.contaduria.gov.co/documents/d/guest/resolucion-347-de-2025" TargetMode="External"/><Relationship Id="rId3796" Type="http://schemas.openxmlformats.org/officeDocument/2006/relationships/hyperlink" Target="https://www.contaduria.gov.co/documents/d/guest/resolucion-347-de-2025" TargetMode="External"/><Relationship Id="rId2398" Type="http://schemas.openxmlformats.org/officeDocument/2006/relationships/hyperlink" Target="https://www.contaduria.gov.co/documents/d/guest/resolucion-347-de-2025" TargetMode="External"/><Relationship Id="rId3449" Type="http://schemas.openxmlformats.org/officeDocument/2006/relationships/hyperlink" Target="https://www.contaduria.gov.co/documents/d/guest/resolucion-347-de-2025" TargetMode="External"/><Relationship Id="rId577" Type="http://schemas.openxmlformats.org/officeDocument/2006/relationships/hyperlink" Target="https://www.contraloriabogota.gov.co/sites/default/files/2026-01/RR019De2025ReglamentaTramitePlanMejoramientoSujetosVigilanciaYControlRD.pdf" TargetMode="External"/><Relationship Id="rId2258" Type="http://schemas.openxmlformats.org/officeDocument/2006/relationships/hyperlink" Target="https://www.contaduria.gov.co/documents/d/guest/resolucion-347-de-2025" TargetMode="External"/><Relationship Id="rId3656" Type="http://schemas.openxmlformats.org/officeDocument/2006/relationships/hyperlink" Target="https://www.contaduria.gov.co/documents/d/guest/resolucion-347-de-2025" TargetMode="External"/><Relationship Id="rId3863" Type="http://schemas.openxmlformats.org/officeDocument/2006/relationships/hyperlink" Target="https://www.contaduria.gov.co/documents/d/guest/resolucion-347-de-2025" TargetMode="External"/><Relationship Id="rId784" Type="http://schemas.openxmlformats.org/officeDocument/2006/relationships/hyperlink" Target="https://www.contraloriabogota.gov.co/sites/default/files/2026-01/RR019De2025ReglamentaTramitePlanMejoramientoSujetosVigilanciaYControlRD.pdf" TargetMode="External"/><Relationship Id="rId991" Type="http://schemas.openxmlformats.org/officeDocument/2006/relationships/hyperlink" Target="https://www.contraloriabogota.gov.co/sites/default/files/2026-01/RR019De2025ReglamentaTramitePlanMejoramientoSujetosVigilanciaYControlRD.pdf" TargetMode="External"/><Relationship Id="rId1067" Type="http://schemas.openxmlformats.org/officeDocument/2006/relationships/hyperlink" Target="https://www.contraloriabogota.gov.co/sites/default/files/2026-01/RR019De2025ReglamentaTramitePlanMejoramientoSujetosVigilanciaYControlRD.pdf" TargetMode="External"/><Relationship Id="rId2465" Type="http://schemas.openxmlformats.org/officeDocument/2006/relationships/hyperlink" Target="https://www.contaduria.gov.co/documents/d/guest/resolucion-347-de-2025" TargetMode="External"/><Relationship Id="rId2672" Type="http://schemas.openxmlformats.org/officeDocument/2006/relationships/hyperlink" Target="https://www.contaduria.gov.co/documents/d/guest/resolucion-347-de-2025" TargetMode="External"/><Relationship Id="rId3309" Type="http://schemas.openxmlformats.org/officeDocument/2006/relationships/hyperlink" Target="https://www.contaduria.gov.co/documents/d/guest/resolucion-347-de-2025" TargetMode="External"/><Relationship Id="rId3516" Type="http://schemas.openxmlformats.org/officeDocument/2006/relationships/hyperlink" Target="https://www.contaduria.gov.co/documents/d/guest/resolucion-347-de-2025" TargetMode="External"/><Relationship Id="rId3723" Type="http://schemas.openxmlformats.org/officeDocument/2006/relationships/hyperlink" Target="https://www.contaduria.gov.co/documents/d/guest/resolucion-347-de-2025" TargetMode="External"/><Relationship Id="rId3930" Type="http://schemas.openxmlformats.org/officeDocument/2006/relationships/hyperlink" Target="https://www.contaduria.gov.co/documents/d/guest/resolucion-347-de-2025" TargetMode="External"/><Relationship Id="rId437" Type="http://schemas.openxmlformats.org/officeDocument/2006/relationships/hyperlink" Target="https://www.contraloriabogota.gov.co/sites/default/files/2026-01/RR019De2025ReglamentaTramitePlanMejoramientoSujetosVigilanciaYControlRD.pdf" TargetMode="External"/><Relationship Id="rId644" Type="http://schemas.openxmlformats.org/officeDocument/2006/relationships/hyperlink" Target="https://www.contraloriabogota.gov.co/sites/default/files/2026-01/RR019De2025ReglamentaTramitePlanMejoramientoSujetosVigilanciaYControlRD.pdf" TargetMode="External"/><Relationship Id="rId851" Type="http://schemas.openxmlformats.org/officeDocument/2006/relationships/hyperlink" Target="https://www.contraloriabogota.gov.co/sites/default/files/2026-01/RR019De2025ReglamentaTramitePlanMejoramientoSujetosVigilanciaYControlRD.pdf" TargetMode="External"/><Relationship Id="rId1274" Type="http://schemas.openxmlformats.org/officeDocument/2006/relationships/hyperlink" Target="https://www.contraloriabogota.gov.co/sites/default/files/2026-01/RR019De2025ReglamentaTramitePlanMejoramientoSujetosVigilanciaYControlRD.pdf" TargetMode="External"/><Relationship Id="rId1481" Type="http://schemas.openxmlformats.org/officeDocument/2006/relationships/hyperlink" Target="https://www.contraloriabogota.gov.co/sites/default/files/2026-01/RR019De2025ReglamentaTramitePlanMejoramientoSujetosVigilanciaYControlRD.pdf" TargetMode="External"/><Relationship Id="rId2118" Type="http://schemas.openxmlformats.org/officeDocument/2006/relationships/hyperlink" Target="https://www.contaduria.gov.co/documents/d/guest/resolucion-347-de-2025" TargetMode="External"/><Relationship Id="rId2325" Type="http://schemas.openxmlformats.org/officeDocument/2006/relationships/hyperlink" Target="https://www.contaduria.gov.co/documents/d/guest/resolucion-347-de-2025" TargetMode="External"/><Relationship Id="rId2532" Type="http://schemas.openxmlformats.org/officeDocument/2006/relationships/hyperlink" Target="https://www.contaduria.gov.co/documents/d/guest/resolucion-347-de-2025" TargetMode="External"/><Relationship Id="rId504" Type="http://schemas.openxmlformats.org/officeDocument/2006/relationships/hyperlink" Target="https://www.contraloriabogota.gov.co/sites/default/files/2026-01/RR019De2025ReglamentaTramitePlanMejoramientoSujetosVigilanciaYControlRD.pdf" TargetMode="External"/><Relationship Id="rId711" Type="http://schemas.openxmlformats.org/officeDocument/2006/relationships/hyperlink" Target="https://www.contraloriabogota.gov.co/sites/default/files/2026-01/RR019De2025ReglamentaTramitePlanMejoramientoSujetosVigilanciaYControlRD.pdf" TargetMode="External"/><Relationship Id="rId1134" Type="http://schemas.openxmlformats.org/officeDocument/2006/relationships/hyperlink" Target="https://www.contraloriabogota.gov.co/sites/default/files/2026-01/RR019De2025ReglamentaTramitePlanMejoramientoSujetosVigilanciaYControlRD.pdf" TargetMode="External"/><Relationship Id="rId1341" Type="http://schemas.openxmlformats.org/officeDocument/2006/relationships/hyperlink" Target="https://www.contraloriabogota.gov.co/sites/default/files/2026-01/RR019De2025ReglamentaTramitePlanMejoramientoSujetosVigilanciaYControlRD.pdf" TargetMode="External"/><Relationship Id="rId1201" Type="http://schemas.openxmlformats.org/officeDocument/2006/relationships/hyperlink" Target="https://www.contraloriabogota.gov.co/sites/default/files/2026-01/RR019De2025ReglamentaTramitePlanMejoramientoSujetosVigilanciaYControlRD.pdf" TargetMode="External"/><Relationship Id="rId3099" Type="http://schemas.openxmlformats.org/officeDocument/2006/relationships/hyperlink" Target="https://www.contaduria.gov.co/documents/d/guest/resolucion-347-de-2025" TargetMode="External"/><Relationship Id="rId3166" Type="http://schemas.openxmlformats.org/officeDocument/2006/relationships/hyperlink" Target="https://www.contaduria.gov.co/documents/d/guest/resolucion-347-de-2025" TargetMode="External"/><Relationship Id="rId3373" Type="http://schemas.openxmlformats.org/officeDocument/2006/relationships/hyperlink" Target="https://www.contaduria.gov.co/documents/d/guest/resolucion-347-de-2025" TargetMode="External"/><Relationship Id="rId3580" Type="http://schemas.openxmlformats.org/officeDocument/2006/relationships/hyperlink" Target="https://www.contaduria.gov.co/documents/d/guest/resolucion-347-de-2025" TargetMode="External"/><Relationship Id="rId294" Type="http://schemas.openxmlformats.org/officeDocument/2006/relationships/hyperlink" Target="https://www.contraloriabogota.gov.co/sites/default/files/2026-01/RR019De2025ReglamentaTramitePlanMejoramientoSujetosVigilanciaYControlRD.pdf" TargetMode="External"/><Relationship Id="rId2182" Type="http://schemas.openxmlformats.org/officeDocument/2006/relationships/hyperlink" Target="https://www.contaduria.gov.co/documents/d/guest/resolucion-347-de-2025" TargetMode="External"/><Relationship Id="rId3026" Type="http://schemas.openxmlformats.org/officeDocument/2006/relationships/hyperlink" Target="https://www.contaduria.gov.co/documents/d/guest/resolucion-347-de-2025" TargetMode="External"/><Relationship Id="rId3233" Type="http://schemas.openxmlformats.org/officeDocument/2006/relationships/hyperlink" Target="https://www.contaduria.gov.co/documents/d/guest/resolucion-347-de-2025" TargetMode="External"/><Relationship Id="rId154" Type="http://schemas.openxmlformats.org/officeDocument/2006/relationships/hyperlink" Target="https://www.contraloriabogota.gov.co/sites/default/files/2026-01/RR019De2025ReglamentaTramitePlanMejoramientoSujetosVigilanciaYControlRD.pdf" TargetMode="External"/><Relationship Id="rId361" Type="http://schemas.openxmlformats.org/officeDocument/2006/relationships/hyperlink" Target="https://www.contraloriabogota.gov.co/sites/default/files/2026-01/RR019De2025ReglamentaTramitePlanMejoramientoSujetosVigilanciaYControlRD.pdf" TargetMode="External"/><Relationship Id="rId2042" Type="http://schemas.openxmlformats.org/officeDocument/2006/relationships/hyperlink" Target="https://www.contraloriabogota.gov.co/sites/default/files/2026-01/RR019De2025ReglamentaTramitePlanMejoramientoSujetosVigilanciaYControlRD.pdf" TargetMode="External"/><Relationship Id="rId3440" Type="http://schemas.openxmlformats.org/officeDocument/2006/relationships/hyperlink" Target="https://www.contaduria.gov.co/documents/d/guest/resolucion-347-de-2025" TargetMode="External"/><Relationship Id="rId2999" Type="http://schemas.openxmlformats.org/officeDocument/2006/relationships/hyperlink" Target="https://www.contaduria.gov.co/documents/d/guest/resolucion-347-de-2025" TargetMode="External"/><Relationship Id="rId3300" Type="http://schemas.openxmlformats.org/officeDocument/2006/relationships/hyperlink" Target="https://www.contaduria.gov.co/documents/d/guest/resolucion-347-de-2025" TargetMode="External"/><Relationship Id="rId221" Type="http://schemas.openxmlformats.org/officeDocument/2006/relationships/hyperlink" Target="https://www.contraloriabogota.gov.co/sites/default/files/2026-01/RR019De2025ReglamentaTramitePlanMejoramientoSujetosVigilanciaYControlRD.pdf" TargetMode="External"/><Relationship Id="rId2859" Type="http://schemas.openxmlformats.org/officeDocument/2006/relationships/hyperlink" Target="https://www.contaduria.gov.co/documents/d/guest/resolucion-347-de-2025" TargetMode="External"/><Relationship Id="rId1668" Type="http://schemas.openxmlformats.org/officeDocument/2006/relationships/hyperlink" Target="https://www.contraloriabogota.gov.co/sites/default/files/2026-01/RR019De2025ReglamentaTramitePlanMejoramientoSujetosVigilanciaYControlRD.pdf" TargetMode="External"/><Relationship Id="rId1875" Type="http://schemas.openxmlformats.org/officeDocument/2006/relationships/hyperlink" Target="https://www.contraloriabogota.gov.co/sites/default/files/2026-01/RR019De2025ReglamentaTramitePlanMejoramientoSujetosVigilanciaYControlRD.pdf" TargetMode="External"/><Relationship Id="rId2719" Type="http://schemas.openxmlformats.org/officeDocument/2006/relationships/hyperlink" Target="https://www.contaduria.gov.co/documents/d/guest/resolucion-347-de-2025" TargetMode="External"/><Relationship Id="rId4074" Type="http://schemas.openxmlformats.org/officeDocument/2006/relationships/hyperlink" Target="https://www.contaduria.gov.co/documents/d/guest/resolucion-347-de-2025" TargetMode="External"/><Relationship Id="rId1528" Type="http://schemas.openxmlformats.org/officeDocument/2006/relationships/hyperlink" Target="https://www.contraloriabogota.gov.co/sites/default/files/2026-01/RR019De2025ReglamentaTramitePlanMejoramientoSujetosVigilanciaYControlRD.pdf" TargetMode="External"/><Relationship Id="rId2926" Type="http://schemas.openxmlformats.org/officeDocument/2006/relationships/hyperlink" Target="https://www.contaduria.gov.co/documents/d/guest/resolucion-347-de-2025" TargetMode="External"/><Relationship Id="rId3090" Type="http://schemas.openxmlformats.org/officeDocument/2006/relationships/hyperlink" Target="https://www.contaduria.gov.co/documents/d/guest/resolucion-347-de-2025" TargetMode="External"/><Relationship Id="rId1735" Type="http://schemas.openxmlformats.org/officeDocument/2006/relationships/hyperlink" Target="https://www.contraloriabogota.gov.co/sites/default/files/2026-01/RR019De2025ReglamentaTramitePlanMejoramientoSujetosVigilanciaYControlRD.pdf" TargetMode="External"/><Relationship Id="rId1942" Type="http://schemas.openxmlformats.org/officeDocument/2006/relationships/hyperlink" Target="https://www.contraloriabogota.gov.co/sites/default/files/2026-01/RR019De2025ReglamentaTramitePlanMejoramientoSujetosVigilanciaYControlRD.pdf" TargetMode="External"/><Relationship Id="rId4001" Type="http://schemas.openxmlformats.org/officeDocument/2006/relationships/hyperlink" Target="https://www.contaduria.gov.co/documents/d/guest/resolucion-347-de-2025" TargetMode="External"/><Relationship Id="rId27" Type="http://schemas.openxmlformats.org/officeDocument/2006/relationships/hyperlink" Target="https://www.alcaldiabogota.gov.co/sisjur/normas/Norma1.jsp?i=120999" TargetMode="External"/><Relationship Id="rId1802" Type="http://schemas.openxmlformats.org/officeDocument/2006/relationships/hyperlink" Target="https://www.contraloriabogota.gov.co/sites/default/files/2026-01/RR019De2025ReglamentaTramitePlanMejoramientoSujetosVigilanciaYControlRD.pdf" TargetMode="External"/><Relationship Id="rId3767" Type="http://schemas.openxmlformats.org/officeDocument/2006/relationships/hyperlink" Target="https://www.contaduria.gov.co/documents/d/guest/resolucion-347-de-2025" TargetMode="External"/><Relationship Id="rId3974" Type="http://schemas.openxmlformats.org/officeDocument/2006/relationships/hyperlink" Target="https://www.contaduria.gov.co/documents/d/guest/resolucion-347-de-2025" TargetMode="External"/><Relationship Id="rId688" Type="http://schemas.openxmlformats.org/officeDocument/2006/relationships/hyperlink" Target="https://www.contraloriabogota.gov.co/sites/default/files/2026-01/RR019De2025ReglamentaTramitePlanMejoramientoSujetosVigilanciaYControlRD.pdf" TargetMode="External"/><Relationship Id="rId895" Type="http://schemas.openxmlformats.org/officeDocument/2006/relationships/hyperlink" Target="https://www.contraloriabogota.gov.co/sites/default/files/2026-01/RR019De2025ReglamentaTramitePlanMejoramientoSujetosVigilanciaYControlRD.pdf" TargetMode="External"/><Relationship Id="rId2369" Type="http://schemas.openxmlformats.org/officeDocument/2006/relationships/hyperlink" Target="https://www.contaduria.gov.co/documents/d/guest/resolucion-347-de-2025" TargetMode="External"/><Relationship Id="rId2576" Type="http://schemas.openxmlformats.org/officeDocument/2006/relationships/hyperlink" Target="https://www.contaduria.gov.co/documents/d/guest/resolucion-347-de-2025" TargetMode="External"/><Relationship Id="rId2783" Type="http://schemas.openxmlformats.org/officeDocument/2006/relationships/hyperlink" Target="https://www.contaduria.gov.co/documents/d/guest/resolucion-347-de-2025" TargetMode="External"/><Relationship Id="rId2990" Type="http://schemas.openxmlformats.org/officeDocument/2006/relationships/hyperlink" Target="https://www.contaduria.gov.co/documents/d/guest/resolucion-347-de-2025" TargetMode="External"/><Relationship Id="rId3627" Type="http://schemas.openxmlformats.org/officeDocument/2006/relationships/hyperlink" Target="https://www.contaduria.gov.co/documents/d/guest/resolucion-347-de-2025" TargetMode="External"/><Relationship Id="rId3834" Type="http://schemas.openxmlformats.org/officeDocument/2006/relationships/hyperlink" Target="https://www.contaduria.gov.co/documents/d/guest/resolucion-347-de-2025" TargetMode="External"/><Relationship Id="rId548" Type="http://schemas.openxmlformats.org/officeDocument/2006/relationships/hyperlink" Target="https://www.contraloriabogota.gov.co/sites/default/files/2026-01/RR019De2025ReglamentaTramitePlanMejoramientoSujetosVigilanciaYControlRD.pdf" TargetMode="External"/><Relationship Id="rId755" Type="http://schemas.openxmlformats.org/officeDocument/2006/relationships/hyperlink" Target="https://www.contraloriabogota.gov.co/sites/default/files/2026-01/RR019De2025ReglamentaTramitePlanMejoramientoSujetosVigilanciaYControlRD.pdf" TargetMode="External"/><Relationship Id="rId962" Type="http://schemas.openxmlformats.org/officeDocument/2006/relationships/hyperlink" Target="https://www.contraloriabogota.gov.co/sites/default/files/2026-01/RR019De2025ReglamentaTramitePlanMejoramientoSujetosVigilanciaYControlRD.pdf" TargetMode="External"/><Relationship Id="rId1178" Type="http://schemas.openxmlformats.org/officeDocument/2006/relationships/hyperlink" Target="https://www.contraloriabogota.gov.co/sites/default/files/2026-01/RR019De2025ReglamentaTramitePlanMejoramientoSujetosVigilanciaYControlRD.pdf" TargetMode="External"/><Relationship Id="rId1385" Type="http://schemas.openxmlformats.org/officeDocument/2006/relationships/hyperlink" Target="https://www.contraloriabogota.gov.co/sites/default/files/2026-01/RR019De2025ReglamentaTramitePlanMejoramientoSujetosVigilanciaYControlRD.pdf" TargetMode="External"/><Relationship Id="rId1592" Type="http://schemas.openxmlformats.org/officeDocument/2006/relationships/hyperlink" Target="https://www.contraloriabogota.gov.co/sites/default/files/2026-01/RR019De2025ReglamentaTramitePlanMejoramientoSujetosVigilanciaYControlRD.pdf" TargetMode="External"/><Relationship Id="rId2229" Type="http://schemas.openxmlformats.org/officeDocument/2006/relationships/hyperlink" Target="https://www.contaduria.gov.co/documents/d/guest/resolucion-347-de-2025" TargetMode="External"/><Relationship Id="rId2436" Type="http://schemas.openxmlformats.org/officeDocument/2006/relationships/hyperlink" Target="https://www.contaduria.gov.co/documents/d/guest/resolucion-347-de-2025" TargetMode="External"/><Relationship Id="rId2643" Type="http://schemas.openxmlformats.org/officeDocument/2006/relationships/hyperlink" Target="https://www.contaduria.gov.co/documents/d/guest/resolucion-347-de-2025" TargetMode="External"/><Relationship Id="rId2850" Type="http://schemas.openxmlformats.org/officeDocument/2006/relationships/hyperlink" Target="https://www.contaduria.gov.co/documents/d/guest/resolucion-347-de-2025" TargetMode="External"/><Relationship Id="rId91" Type="http://schemas.openxmlformats.org/officeDocument/2006/relationships/hyperlink" Target="https://www.contraloriabogota.gov.co/sites/default/files/2026-01/RR019De2025ReglamentaTramitePlanMejoramientoSujetosVigilanciaYControlRD.pdf" TargetMode="External"/><Relationship Id="rId408" Type="http://schemas.openxmlformats.org/officeDocument/2006/relationships/hyperlink" Target="https://www.contraloriabogota.gov.co/sites/default/files/2026-01/RR019De2025ReglamentaTramitePlanMejoramientoSujetosVigilanciaYControlRD.pdf" TargetMode="External"/><Relationship Id="rId615" Type="http://schemas.openxmlformats.org/officeDocument/2006/relationships/hyperlink" Target="https://www.contraloriabogota.gov.co/sites/default/files/2026-01/RR019De2025ReglamentaTramitePlanMejoramientoSujetosVigilanciaYControlRD.pdf" TargetMode="External"/><Relationship Id="rId822" Type="http://schemas.openxmlformats.org/officeDocument/2006/relationships/hyperlink" Target="https://www.contraloriabogota.gov.co/sites/default/files/2026-01/RR019De2025ReglamentaTramitePlanMejoramientoSujetosVigilanciaYControlRD.pdf" TargetMode="External"/><Relationship Id="rId1038" Type="http://schemas.openxmlformats.org/officeDocument/2006/relationships/hyperlink" Target="https://www.contraloriabogota.gov.co/sites/default/files/2026-01/RR019De2025ReglamentaTramitePlanMejoramientoSujetosVigilanciaYControlRD.pdf" TargetMode="External"/><Relationship Id="rId1245" Type="http://schemas.openxmlformats.org/officeDocument/2006/relationships/hyperlink" Target="https://www.contraloriabogota.gov.co/sites/default/files/2026-01/RR019De2025ReglamentaTramitePlanMejoramientoSujetosVigilanciaYControlRD.pdf" TargetMode="External"/><Relationship Id="rId1452" Type="http://schemas.openxmlformats.org/officeDocument/2006/relationships/hyperlink" Target="https://www.contraloriabogota.gov.co/sites/default/files/2026-01/RR019De2025ReglamentaTramitePlanMejoramientoSujetosVigilanciaYControlRD.pdf" TargetMode="External"/><Relationship Id="rId2503" Type="http://schemas.openxmlformats.org/officeDocument/2006/relationships/hyperlink" Target="https://www.contaduria.gov.co/documents/d/guest/resolucion-347-de-2025" TargetMode="External"/><Relationship Id="rId3901" Type="http://schemas.openxmlformats.org/officeDocument/2006/relationships/hyperlink" Target="https://www.contaduria.gov.co/documents/d/guest/resolucion-347-de-2025" TargetMode="External"/><Relationship Id="rId1105" Type="http://schemas.openxmlformats.org/officeDocument/2006/relationships/hyperlink" Target="https://www.contraloriabogota.gov.co/sites/default/files/2026-01/RR019De2025ReglamentaTramitePlanMejoramientoSujetosVigilanciaYControlRD.pdf" TargetMode="External"/><Relationship Id="rId1312" Type="http://schemas.openxmlformats.org/officeDocument/2006/relationships/hyperlink" Target="https://www.contraloriabogota.gov.co/sites/default/files/2026-01/RR019De2025ReglamentaTramitePlanMejoramientoSujetosVigilanciaYControlRD.pdf" TargetMode="External"/><Relationship Id="rId2710" Type="http://schemas.openxmlformats.org/officeDocument/2006/relationships/hyperlink" Target="https://www.contaduria.gov.co/documents/d/guest/resolucion-347-de-2025" TargetMode="External"/><Relationship Id="rId3277" Type="http://schemas.openxmlformats.org/officeDocument/2006/relationships/hyperlink" Target="https://www.contaduria.gov.co/documents/d/guest/resolucion-347-de-2025" TargetMode="External"/><Relationship Id="rId198" Type="http://schemas.openxmlformats.org/officeDocument/2006/relationships/hyperlink" Target="https://www.contraloriabogota.gov.co/sites/default/files/2026-01/RR019De2025ReglamentaTramitePlanMejoramientoSujetosVigilanciaYControlRD.pdf" TargetMode="External"/><Relationship Id="rId2086" Type="http://schemas.openxmlformats.org/officeDocument/2006/relationships/hyperlink" Target="https://www.contaduria.gov.co/documents/d/guest/resolucion-347-de-2025" TargetMode="External"/><Relationship Id="rId3484" Type="http://schemas.openxmlformats.org/officeDocument/2006/relationships/hyperlink" Target="https://www.contaduria.gov.co/documents/d/guest/resolucion-347-de-2025" TargetMode="External"/><Relationship Id="rId3691" Type="http://schemas.openxmlformats.org/officeDocument/2006/relationships/hyperlink" Target="https://www.contaduria.gov.co/documents/d/guest/resolucion-347-de-2025" TargetMode="External"/><Relationship Id="rId2293" Type="http://schemas.openxmlformats.org/officeDocument/2006/relationships/hyperlink" Target="https://www.contaduria.gov.co/documents/d/guest/resolucion-347-de-2025" TargetMode="External"/><Relationship Id="rId3137" Type="http://schemas.openxmlformats.org/officeDocument/2006/relationships/hyperlink" Target="https://www.contaduria.gov.co/documents/d/guest/resolucion-347-de-2025" TargetMode="External"/><Relationship Id="rId3344" Type="http://schemas.openxmlformats.org/officeDocument/2006/relationships/hyperlink" Target="https://www.contaduria.gov.co/documents/d/guest/resolucion-347-de-2025" TargetMode="External"/><Relationship Id="rId3551" Type="http://schemas.openxmlformats.org/officeDocument/2006/relationships/hyperlink" Target="https://www.contaduria.gov.co/documents/d/guest/resolucion-347-de-2025" TargetMode="External"/><Relationship Id="rId265" Type="http://schemas.openxmlformats.org/officeDocument/2006/relationships/hyperlink" Target="https://www.contraloriabogota.gov.co/sites/default/files/2026-01/RR019De2025ReglamentaTramitePlanMejoramientoSujetosVigilanciaYControlRD.pdf" TargetMode="External"/><Relationship Id="rId472" Type="http://schemas.openxmlformats.org/officeDocument/2006/relationships/hyperlink" Target="https://www.contraloriabogota.gov.co/sites/default/files/2026-01/RR019De2025ReglamentaTramitePlanMejoramientoSujetosVigilanciaYControlRD.pdf" TargetMode="External"/><Relationship Id="rId2153" Type="http://schemas.openxmlformats.org/officeDocument/2006/relationships/hyperlink" Target="https://www.contaduria.gov.co/documents/d/guest/resolucion-347-de-2025" TargetMode="External"/><Relationship Id="rId2360" Type="http://schemas.openxmlformats.org/officeDocument/2006/relationships/hyperlink" Target="https://www.contaduria.gov.co/documents/d/guest/resolucion-347-de-2025" TargetMode="External"/><Relationship Id="rId3204" Type="http://schemas.openxmlformats.org/officeDocument/2006/relationships/hyperlink" Target="https://www.contaduria.gov.co/documents/d/guest/resolucion-347-de-2025" TargetMode="External"/><Relationship Id="rId3411" Type="http://schemas.openxmlformats.org/officeDocument/2006/relationships/hyperlink" Target="https://www.contaduria.gov.co/documents/d/guest/resolucion-347-de-2025" TargetMode="External"/><Relationship Id="rId125" Type="http://schemas.openxmlformats.org/officeDocument/2006/relationships/hyperlink" Target="https://www.contraloriabogota.gov.co/sites/default/files/2026-01/RR019De2025ReglamentaTramitePlanMejoramientoSujetosVigilanciaYControlRD.pdf" TargetMode="External"/><Relationship Id="rId332" Type="http://schemas.openxmlformats.org/officeDocument/2006/relationships/hyperlink" Target="https://www.contraloriabogota.gov.co/sites/default/files/2026-01/RR019De2025ReglamentaTramitePlanMejoramientoSujetosVigilanciaYControlRD.pdf" TargetMode="External"/><Relationship Id="rId2013" Type="http://schemas.openxmlformats.org/officeDocument/2006/relationships/hyperlink" Target="https://www.contraloriabogota.gov.co/sites/default/files/2026-01/RR019De2025ReglamentaTramitePlanMejoramientoSujetosVigilanciaYControlRD.pdf" TargetMode="External"/><Relationship Id="rId2220" Type="http://schemas.openxmlformats.org/officeDocument/2006/relationships/hyperlink" Target="https://www.contaduria.gov.co/documents/d/guest/resolucion-347-de-2025" TargetMode="External"/><Relationship Id="rId1779" Type="http://schemas.openxmlformats.org/officeDocument/2006/relationships/hyperlink" Target="https://www.contraloriabogota.gov.co/sites/default/files/2026-01/RR019De2025ReglamentaTramitePlanMejoramientoSujetosVigilanciaYControlRD.pdf" TargetMode="External"/><Relationship Id="rId1986" Type="http://schemas.openxmlformats.org/officeDocument/2006/relationships/hyperlink" Target="https://www.contraloriabogota.gov.co/sites/default/files/2026-01/RR019De2025ReglamentaTramitePlanMejoramientoSujetosVigilanciaYControlRD.pdf" TargetMode="External"/><Relationship Id="rId4045" Type="http://schemas.openxmlformats.org/officeDocument/2006/relationships/hyperlink" Target="https://www.contaduria.gov.co/documents/d/guest/resolucion-347-de-2025" TargetMode="External"/><Relationship Id="rId1639" Type="http://schemas.openxmlformats.org/officeDocument/2006/relationships/hyperlink" Target="https://www.contraloriabogota.gov.co/sites/default/files/2026-01/RR019De2025ReglamentaTramitePlanMejoramientoSujetosVigilanciaYControlRD.pdf" TargetMode="External"/><Relationship Id="rId1846" Type="http://schemas.openxmlformats.org/officeDocument/2006/relationships/hyperlink" Target="https://www.contraloriabogota.gov.co/sites/default/files/2026-01/RR019De2025ReglamentaTramitePlanMejoramientoSujetosVigilanciaYControlRD.pdf" TargetMode="External"/><Relationship Id="rId3061" Type="http://schemas.openxmlformats.org/officeDocument/2006/relationships/hyperlink" Target="https://www.contaduria.gov.co/documents/d/guest/resolucion-347-de-2025" TargetMode="External"/><Relationship Id="rId1706" Type="http://schemas.openxmlformats.org/officeDocument/2006/relationships/hyperlink" Target="https://www.contraloriabogota.gov.co/sites/default/files/2026-01/RR019De2025ReglamentaTramitePlanMejoramientoSujetosVigilanciaYControlRD.pdf" TargetMode="External"/><Relationship Id="rId1913" Type="http://schemas.openxmlformats.org/officeDocument/2006/relationships/hyperlink" Target="https://www.contraloriabogota.gov.co/sites/default/files/2026-01/RR019De2025ReglamentaTramitePlanMejoramientoSujetosVigilanciaYControlRD.pdf" TargetMode="External"/><Relationship Id="rId4112" Type="http://schemas.openxmlformats.org/officeDocument/2006/relationships/hyperlink" Target="https://www.contaduria.gov.co/documents/d/guest/resolucion-347-de-2025" TargetMode="External"/><Relationship Id="rId3878" Type="http://schemas.openxmlformats.org/officeDocument/2006/relationships/hyperlink" Target="https://www.contaduria.gov.co/documents/d/guest/resolucion-347-de-2025" TargetMode="External"/><Relationship Id="rId799" Type="http://schemas.openxmlformats.org/officeDocument/2006/relationships/hyperlink" Target="https://www.contraloriabogota.gov.co/sites/default/files/2026-01/RR019De2025ReglamentaTramitePlanMejoramientoSujetosVigilanciaYControlRD.pdf" TargetMode="External"/><Relationship Id="rId2687" Type="http://schemas.openxmlformats.org/officeDocument/2006/relationships/hyperlink" Target="https://www.contaduria.gov.co/documents/d/guest/resolucion-347-de-2025" TargetMode="External"/><Relationship Id="rId2894" Type="http://schemas.openxmlformats.org/officeDocument/2006/relationships/hyperlink" Target="https://www.contaduria.gov.co/documents/d/guest/resolucion-347-de-2025" TargetMode="External"/><Relationship Id="rId3738" Type="http://schemas.openxmlformats.org/officeDocument/2006/relationships/hyperlink" Target="https://www.contaduria.gov.co/documents/d/guest/resolucion-347-de-2025" TargetMode="External"/><Relationship Id="rId659" Type="http://schemas.openxmlformats.org/officeDocument/2006/relationships/hyperlink" Target="https://www.contraloriabogota.gov.co/sites/default/files/2026-01/RR019De2025ReglamentaTramitePlanMejoramientoSujetosVigilanciaYControlRD.pdf" TargetMode="External"/><Relationship Id="rId866" Type="http://schemas.openxmlformats.org/officeDocument/2006/relationships/hyperlink" Target="https://www.contraloriabogota.gov.co/sites/default/files/2026-01/RR019De2025ReglamentaTramitePlanMejoramientoSujetosVigilanciaYControlRD.pdf" TargetMode="External"/><Relationship Id="rId1289" Type="http://schemas.openxmlformats.org/officeDocument/2006/relationships/hyperlink" Target="https://www.contraloriabogota.gov.co/sites/default/files/2026-01/RR019De2025ReglamentaTramitePlanMejoramientoSujetosVigilanciaYControlRD.pdf" TargetMode="External"/><Relationship Id="rId1496" Type="http://schemas.openxmlformats.org/officeDocument/2006/relationships/hyperlink" Target="https://www.contraloriabogota.gov.co/sites/default/files/2026-01/RR019De2025ReglamentaTramitePlanMejoramientoSujetosVigilanciaYControlRD.pdf" TargetMode="External"/><Relationship Id="rId2547" Type="http://schemas.openxmlformats.org/officeDocument/2006/relationships/hyperlink" Target="https://www.contaduria.gov.co/documents/d/guest/resolucion-347-de-2025" TargetMode="External"/><Relationship Id="rId3945" Type="http://schemas.openxmlformats.org/officeDocument/2006/relationships/hyperlink" Target="https://www.contaduria.gov.co/documents/d/guest/resolucion-347-de-2025" TargetMode="External"/><Relationship Id="rId519" Type="http://schemas.openxmlformats.org/officeDocument/2006/relationships/hyperlink" Target="https://www.contraloriabogota.gov.co/sites/default/files/2026-01/RR019De2025ReglamentaTramitePlanMejoramientoSujetosVigilanciaYControlRD.pdf" TargetMode="External"/><Relationship Id="rId1149" Type="http://schemas.openxmlformats.org/officeDocument/2006/relationships/hyperlink" Target="https://www.contraloriabogota.gov.co/sites/default/files/2026-01/RR019De2025ReglamentaTramitePlanMejoramientoSujetosVigilanciaYControlRD.pdf" TargetMode="External"/><Relationship Id="rId1356" Type="http://schemas.openxmlformats.org/officeDocument/2006/relationships/hyperlink" Target="https://www.contraloriabogota.gov.co/sites/default/files/2026-01/RR019De2025ReglamentaTramitePlanMejoramientoSujetosVigilanciaYControlRD.pdf" TargetMode="External"/><Relationship Id="rId2754" Type="http://schemas.openxmlformats.org/officeDocument/2006/relationships/hyperlink" Target="https://www.contaduria.gov.co/documents/d/guest/resolucion-347-de-2025" TargetMode="External"/><Relationship Id="rId2961" Type="http://schemas.openxmlformats.org/officeDocument/2006/relationships/hyperlink" Target="https://www.contaduria.gov.co/documents/d/guest/resolucion-347-de-2025" TargetMode="External"/><Relationship Id="rId3805" Type="http://schemas.openxmlformats.org/officeDocument/2006/relationships/hyperlink" Target="https://www.contaduria.gov.co/documents/d/guest/resolucion-347-de-2025" TargetMode="External"/><Relationship Id="rId726" Type="http://schemas.openxmlformats.org/officeDocument/2006/relationships/hyperlink" Target="https://www.contraloriabogota.gov.co/sites/default/files/2026-01/RR019De2025ReglamentaTramitePlanMejoramientoSujetosVigilanciaYControlRD.pdf" TargetMode="External"/><Relationship Id="rId933" Type="http://schemas.openxmlformats.org/officeDocument/2006/relationships/hyperlink" Target="https://www.contraloriabogota.gov.co/sites/default/files/2026-01/RR019De2025ReglamentaTramitePlanMejoramientoSujetosVigilanciaYControlRD.pdf" TargetMode="External"/><Relationship Id="rId1009" Type="http://schemas.openxmlformats.org/officeDocument/2006/relationships/hyperlink" Target="https://www.contraloriabogota.gov.co/sites/default/files/2026-01/RR019De2025ReglamentaTramitePlanMejoramientoSujetosVigilanciaYControlRD.pdf" TargetMode="External"/><Relationship Id="rId1563" Type="http://schemas.openxmlformats.org/officeDocument/2006/relationships/hyperlink" Target="https://www.contraloriabogota.gov.co/sites/default/files/2026-01/RR019De2025ReglamentaTramitePlanMejoramientoSujetosVigilanciaYControlRD.pdf" TargetMode="External"/><Relationship Id="rId1770" Type="http://schemas.openxmlformats.org/officeDocument/2006/relationships/hyperlink" Target="https://www.contraloriabogota.gov.co/sites/default/files/2026-01/RR019De2025ReglamentaTramitePlanMejoramientoSujetosVigilanciaYControlRD.pdf" TargetMode="External"/><Relationship Id="rId2407" Type="http://schemas.openxmlformats.org/officeDocument/2006/relationships/hyperlink" Target="https://www.contaduria.gov.co/documents/d/guest/resolucion-347-de-2025" TargetMode="External"/><Relationship Id="rId2614" Type="http://schemas.openxmlformats.org/officeDocument/2006/relationships/hyperlink" Target="https://www.contaduria.gov.co/documents/d/guest/resolucion-347-de-2025" TargetMode="External"/><Relationship Id="rId2821" Type="http://schemas.openxmlformats.org/officeDocument/2006/relationships/hyperlink" Target="https://www.contaduria.gov.co/documents/d/guest/resolucion-347-de-2025" TargetMode="External"/><Relationship Id="rId62" Type="http://schemas.openxmlformats.org/officeDocument/2006/relationships/hyperlink" Target="https://www.contraloriabogota.gov.co/sites/default/files/2026-01/RR019De2025ReglamentaTramitePlanMejoramientoSujetosVigilanciaYControlRD.pdf" TargetMode="External"/><Relationship Id="rId1216" Type="http://schemas.openxmlformats.org/officeDocument/2006/relationships/hyperlink" Target="https://www.contraloriabogota.gov.co/sites/default/files/2026-01/RR019De2025ReglamentaTramitePlanMejoramientoSujetosVigilanciaYControlRD.pdf" TargetMode="External"/><Relationship Id="rId1423" Type="http://schemas.openxmlformats.org/officeDocument/2006/relationships/hyperlink" Target="https://www.contraloriabogota.gov.co/sites/default/files/2026-01/RR019De2025ReglamentaTramitePlanMejoramientoSujetosVigilanciaYControlRD.pdf" TargetMode="External"/><Relationship Id="rId1630" Type="http://schemas.openxmlformats.org/officeDocument/2006/relationships/hyperlink" Target="https://www.contraloriabogota.gov.co/sites/default/files/2026-01/RR019De2025ReglamentaTramitePlanMejoramientoSujetosVigilanciaYControlRD.pdf" TargetMode="External"/><Relationship Id="rId3388" Type="http://schemas.openxmlformats.org/officeDocument/2006/relationships/hyperlink" Target="https://www.contaduria.gov.co/documents/d/guest/resolucion-347-de-2025" TargetMode="External"/><Relationship Id="rId3595" Type="http://schemas.openxmlformats.org/officeDocument/2006/relationships/hyperlink" Target="https://www.contaduria.gov.co/documents/d/guest/resolucion-347-de-2025" TargetMode="External"/><Relationship Id="rId2197" Type="http://schemas.openxmlformats.org/officeDocument/2006/relationships/hyperlink" Target="https://www.contaduria.gov.co/documents/d/guest/resolucion-347-de-2025" TargetMode="External"/><Relationship Id="rId3248" Type="http://schemas.openxmlformats.org/officeDocument/2006/relationships/hyperlink" Target="https://www.contaduria.gov.co/documents/d/guest/resolucion-347-de-2025" TargetMode="External"/><Relationship Id="rId3455" Type="http://schemas.openxmlformats.org/officeDocument/2006/relationships/hyperlink" Target="https://www.contaduria.gov.co/documents/d/guest/resolucion-347-de-2025" TargetMode="External"/><Relationship Id="rId3662" Type="http://schemas.openxmlformats.org/officeDocument/2006/relationships/hyperlink" Target="https://www.contaduria.gov.co/documents/d/guest/resolucion-347-de-2025" TargetMode="External"/><Relationship Id="rId169" Type="http://schemas.openxmlformats.org/officeDocument/2006/relationships/hyperlink" Target="https://www.contraloriabogota.gov.co/sites/default/files/2026-01/RR019De2025ReglamentaTramitePlanMejoramientoSujetosVigilanciaYControlRD.pdf" TargetMode="External"/><Relationship Id="rId376" Type="http://schemas.openxmlformats.org/officeDocument/2006/relationships/hyperlink" Target="https://www.contraloriabogota.gov.co/sites/default/files/2026-01/RR019De2025ReglamentaTramitePlanMejoramientoSujetosVigilanciaYControlRD.pdf" TargetMode="External"/><Relationship Id="rId583" Type="http://schemas.openxmlformats.org/officeDocument/2006/relationships/hyperlink" Target="https://www.contraloriabogota.gov.co/sites/default/files/2026-01/RR019De2025ReglamentaTramitePlanMejoramientoSujetosVigilanciaYControlRD.pdf" TargetMode="External"/><Relationship Id="rId790" Type="http://schemas.openxmlformats.org/officeDocument/2006/relationships/hyperlink" Target="https://www.contraloriabogota.gov.co/sites/default/files/2026-01/RR019De2025ReglamentaTramitePlanMejoramientoSujetosVigilanciaYControlRD.pdf" TargetMode="External"/><Relationship Id="rId2057" Type="http://schemas.openxmlformats.org/officeDocument/2006/relationships/hyperlink" Target="https://www.contraloriabogota.gov.co/sites/default/files/2026-01/RR019De2025ReglamentaTramitePlanMejoramientoSujetosVigilanciaYControlRD.pdf" TargetMode="External"/><Relationship Id="rId2264" Type="http://schemas.openxmlformats.org/officeDocument/2006/relationships/hyperlink" Target="https://www.contaduria.gov.co/documents/d/guest/resolucion-347-de-2025" TargetMode="External"/><Relationship Id="rId2471" Type="http://schemas.openxmlformats.org/officeDocument/2006/relationships/hyperlink" Target="https://www.contaduria.gov.co/documents/d/guest/resolucion-347-de-2025" TargetMode="External"/><Relationship Id="rId3108" Type="http://schemas.openxmlformats.org/officeDocument/2006/relationships/hyperlink" Target="https://www.contaduria.gov.co/documents/d/guest/resolucion-347-de-2025" TargetMode="External"/><Relationship Id="rId3315" Type="http://schemas.openxmlformats.org/officeDocument/2006/relationships/hyperlink" Target="https://www.contaduria.gov.co/documents/d/guest/resolucion-347-de-2025" TargetMode="External"/><Relationship Id="rId3522" Type="http://schemas.openxmlformats.org/officeDocument/2006/relationships/hyperlink" Target="https://www.contaduria.gov.co/documents/d/guest/resolucion-347-de-2025" TargetMode="External"/><Relationship Id="rId236" Type="http://schemas.openxmlformats.org/officeDocument/2006/relationships/hyperlink" Target="https://www.contraloriabogota.gov.co/sites/default/files/2026-01/RR019De2025ReglamentaTramitePlanMejoramientoSujetosVigilanciaYControlRD.pdf" TargetMode="External"/><Relationship Id="rId443" Type="http://schemas.openxmlformats.org/officeDocument/2006/relationships/hyperlink" Target="https://www.contraloriabogota.gov.co/sites/default/files/2026-01/RR019De2025ReglamentaTramitePlanMejoramientoSujetosVigilanciaYControlRD.pdf" TargetMode="External"/><Relationship Id="rId650" Type="http://schemas.openxmlformats.org/officeDocument/2006/relationships/hyperlink" Target="https://www.contraloriabogota.gov.co/sites/default/files/2026-01/RR019De2025ReglamentaTramitePlanMejoramientoSujetosVigilanciaYControlRD.pdf" TargetMode="External"/><Relationship Id="rId1073" Type="http://schemas.openxmlformats.org/officeDocument/2006/relationships/hyperlink" Target="https://www.contraloriabogota.gov.co/sites/default/files/2026-01/RR019De2025ReglamentaTramitePlanMejoramientoSujetosVigilanciaYControlRD.pdf" TargetMode="External"/><Relationship Id="rId1280" Type="http://schemas.openxmlformats.org/officeDocument/2006/relationships/hyperlink" Target="https://www.contraloriabogota.gov.co/sites/default/files/2026-01/RR019De2025ReglamentaTramitePlanMejoramientoSujetosVigilanciaYControlRD.pdf" TargetMode="External"/><Relationship Id="rId2124" Type="http://schemas.openxmlformats.org/officeDocument/2006/relationships/hyperlink" Target="https://www.contaduria.gov.co/documents/d/guest/resolucion-347-de-2025" TargetMode="External"/><Relationship Id="rId2331" Type="http://schemas.openxmlformats.org/officeDocument/2006/relationships/hyperlink" Target="https://www.contaduria.gov.co/documents/d/guest/resolucion-347-de-2025" TargetMode="External"/><Relationship Id="rId303" Type="http://schemas.openxmlformats.org/officeDocument/2006/relationships/hyperlink" Target="https://www.contraloriabogota.gov.co/sites/default/files/2026-01/RR019De2025ReglamentaTramitePlanMejoramientoSujetosVigilanciaYControlRD.pdf" TargetMode="External"/><Relationship Id="rId1140" Type="http://schemas.openxmlformats.org/officeDocument/2006/relationships/hyperlink" Target="https://www.contraloriabogota.gov.co/sites/default/files/2026-01/RR019De2025ReglamentaTramitePlanMejoramientoSujetosVigilanciaYControlRD.pdf" TargetMode="External"/><Relationship Id="rId4089" Type="http://schemas.openxmlformats.org/officeDocument/2006/relationships/hyperlink" Target="https://www.contaduria.gov.co/documents/d/guest/resolucion-347-de-2025" TargetMode="External"/><Relationship Id="rId510" Type="http://schemas.openxmlformats.org/officeDocument/2006/relationships/hyperlink" Target="https://www.contraloriabogota.gov.co/sites/default/files/2026-01/RR019De2025ReglamentaTramitePlanMejoramientoSujetosVigilanciaYControlRD.pdf" TargetMode="External"/><Relationship Id="rId1000" Type="http://schemas.openxmlformats.org/officeDocument/2006/relationships/hyperlink" Target="https://www.contraloriabogota.gov.co/sites/default/files/2026-01/RR019De2025ReglamentaTramitePlanMejoramientoSujetosVigilanciaYControlRD.pdf" TargetMode="External"/><Relationship Id="rId1957" Type="http://schemas.openxmlformats.org/officeDocument/2006/relationships/hyperlink" Target="https://www.contraloriabogota.gov.co/sites/default/files/2026-01/RR019De2025ReglamentaTramitePlanMejoramientoSujetosVigilanciaYControlRD.pdf" TargetMode="External"/><Relationship Id="rId1817" Type="http://schemas.openxmlformats.org/officeDocument/2006/relationships/hyperlink" Target="https://www.contraloriabogota.gov.co/sites/default/files/2026-01/RR019De2025ReglamentaTramitePlanMejoramientoSujetosVigilanciaYControlRD.pdf" TargetMode="External"/><Relationship Id="rId3172" Type="http://schemas.openxmlformats.org/officeDocument/2006/relationships/hyperlink" Target="https://www.contaduria.gov.co/documents/d/guest/resolucion-347-de-2025" TargetMode="External"/><Relationship Id="rId4016" Type="http://schemas.openxmlformats.org/officeDocument/2006/relationships/hyperlink" Target="https://www.contaduria.gov.co/documents/d/guest/resolucion-347-de-2025" TargetMode="External"/><Relationship Id="rId3032" Type="http://schemas.openxmlformats.org/officeDocument/2006/relationships/hyperlink" Target="https://www.contaduria.gov.co/documents/d/guest/resolucion-347-de-2025" TargetMode="External"/><Relationship Id="rId160" Type="http://schemas.openxmlformats.org/officeDocument/2006/relationships/hyperlink" Target="https://www.contraloriabogota.gov.co/sites/default/files/2026-01/RR019De2025ReglamentaTramitePlanMejoramientoSujetosVigilanciaYControlRD.pdf" TargetMode="External"/><Relationship Id="rId3989" Type="http://schemas.openxmlformats.org/officeDocument/2006/relationships/hyperlink" Target="https://www.contaduria.gov.co/documents/d/guest/resolucion-347-de-2025" TargetMode="External"/><Relationship Id="rId2798" Type="http://schemas.openxmlformats.org/officeDocument/2006/relationships/hyperlink" Target="https://www.contaduria.gov.co/documents/d/guest/resolucion-347-de-2025" TargetMode="External"/><Relationship Id="rId3849" Type="http://schemas.openxmlformats.org/officeDocument/2006/relationships/hyperlink" Target="https://www.contaduria.gov.co/documents/d/guest/resolucion-347-de-2025" TargetMode="External"/><Relationship Id="rId977" Type="http://schemas.openxmlformats.org/officeDocument/2006/relationships/hyperlink" Target="https://www.contraloriabogota.gov.co/sites/default/files/2026-01/RR019De2025ReglamentaTramitePlanMejoramientoSujetosVigilanciaYControlRD.pdf" TargetMode="External"/><Relationship Id="rId2658" Type="http://schemas.openxmlformats.org/officeDocument/2006/relationships/hyperlink" Target="https://www.contaduria.gov.co/documents/d/guest/resolucion-347-de-2025" TargetMode="External"/><Relationship Id="rId2865" Type="http://schemas.openxmlformats.org/officeDocument/2006/relationships/hyperlink" Target="https://www.contaduria.gov.co/documents/d/guest/resolucion-347-de-2025" TargetMode="External"/><Relationship Id="rId3709" Type="http://schemas.openxmlformats.org/officeDocument/2006/relationships/hyperlink" Target="https://www.contaduria.gov.co/documents/d/guest/resolucion-347-de-2025" TargetMode="External"/><Relationship Id="rId3916" Type="http://schemas.openxmlformats.org/officeDocument/2006/relationships/hyperlink" Target="https://www.contaduria.gov.co/documents/d/guest/resolucion-347-de-2025" TargetMode="External"/><Relationship Id="rId4080" Type="http://schemas.openxmlformats.org/officeDocument/2006/relationships/hyperlink" Target="https://www.contaduria.gov.co/documents/d/guest/resolucion-347-de-2025" TargetMode="External"/><Relationship Id="rId837" Type="http://schemas.openxmlformats.org/officeDocument/2006/relationships/hyperlink" Target="https://www.contraloriabogota.gov.co/sites/default/files/2026-01/RR019De2025ReglamentaTramitePlanMejoramientoSujetosVigilanciaYControlRD.pdf" TargetMode="External"/><Relationship Id="rId1467" Type="http://schemas.openxmlformats.org/officeDocument/2006/relationships/hyperlink" Target="https://www.contraloriabogota.gov.co/sites/default/files/2026-01/RR019De2025ReglamentaTramitePlanMejoramientoSujetosVigilanciaYControlRD.pdf" TargetMode="External"/><Relationship Id="rId1674" Type="http://schemas.openxmlformats.org/officeDocument/2006/relationships/hyperlink" Target="https://www.contraloriabogota.gov.co/sites/default/files/2026-01/RR019De2025ReglamentaTramitePlanMejoramientoSujetosVigilanciaYControlRD.pdf" TargetMode="External"/><Relationship Id="rId1881" Type="http://schemas.openxmlformats.org/officeDocument/2006/relationships/hyperlink" Target="https://www.contraloriabogota.gov.co/sites/default/files/2026-01/RR019De2025ReglamentaTramitePlanMejoramientoSujetosVigilanciaYControlRD.pdf" TargetMode="External"/><Relationship Id="rId2518" Type="http://schemas.openxmlformats.org/officeDocument/2006/relationships/hyperlink" Target="https://www.contaduria.gov.co/documents/d/guest/resolucion-347-de-2025" TargetMode="External"/><Relationship Id="rId2725" Type="http://schemas.openxmlformats.org/officeDocument/2006/relationships/hyperlink" Target="https://www.contaduria.gov.co/documents/d/guest/resolucion-347-de-2025" TargetMode="External"/><Relationship Id="rId2932" Type="http://schemas.openxmlformats.org/officeDocument/2006/relationships/hyperlink" Target="https://www.contaduria.gov.co/documents/d/guest/resolucion-347-de-2025" TargetMode="External"/><Relationship Id="rId904" Type="http://schemas.openxmlformats.org/officeDocument/2006/relationships/hyperlink" Target="https://www.contraloriabogota.gov.co/sites/default/files/2026-01/RR019De2025ReglamentaTramitePlanMejoramientoSujetosVigilanciaYControlRD.pdf" TargetMode="External"/><Relationship Id="rId1327" Type="http://schemas.openxmlformats.org/officeDocument/2006/relationships/hyperlink" Target="https://www.contraloriabogota.gov.co/sites/default/files/2026-01/RR019De2025ReglamentaTramitePlanMejoramientoSujetosVigilanciaYControlRD.pdf" TargetMode="External"/><Relationship Id="rId1534" Type="http://schemas.openxmlformats.org/officeDocument/2006/relationships/hyperlink" Target="https://www.contraloriabogota.gov.co/sites/default/files/2026-01/RR019De2025ReglamentaTramitePlanMejoramientoSujetosVigilanciaYControlRD.pdf" TargetMode="External"/><Relationship Id="rId1741" Type="http://schemas.openxmlformats.org/officeDocument/2006/relationships/hyperlink" Target="https://www.contraloriabogota.gov.co/sites/default/files/2026-01/RR019De2025ReglamentaTramitePlanMejoramientoSujetosVigilanciaYControlRD.pdf" TargetMode="External"/><Relationship Id="rId33" Type="http://schemas.openxmlformats.org/officeDocument/2006/relationships/hyperlink" Target="https://minciencias.gov.co/sites/default/files/upload/reglamentacion/resolucion_0435-2026.pdf" TargetMode="External"/><Relationship Id="rId1601" Type="http://schemas.openxmlformats.org/officeDocument/2006/relationships/hyperlink" Target="https://www.contraloriabogota.gov.co/sites/default/files/2026-01/RR019De2025ReglamentaTramitePlanMejoramientoSujetosVigilanciaYControlRD.pdf" TargetMode="External"/><Relationship Id="rId3499" Type="http://schemas.openxmlformats.org/officeDocument/2006/relationships/hyperlink" Target="https://www.contaduria.gov.co/documents/d/guest/resolucion-347-de-2025" TargetMode="External"/><Relationship Id="rId3359" Type="http://schemas.openxmlformats.org/officeDocument/2006/relationships/hyperlink" Target="https://www.contaduria.gov.co/documents/d/guest/resolucion-347-de-2025" TargetMode="External"/><Relationship Id="rId3566" Type="http://schemas.openxmlformats.org/officeDocument/2006/relationships/hyperlink" Target="https://www.contaduria.gov.co/documents/d/guest/resolucion-347-de-2025" TargetMode="External"/><Relationship Id="rId487" Type="http://schemas.openxmlformats.org/officeDocument/2006/relationships/hyperlink" Target="https://www.contraloriabogota.gov.co/sites/default/files/2026-01/RR019De2025ReglamentaTramitePlanMejoramientoSujetosVigilanciaYControlRD.pdf" TargetMode="External"/><Relationship Id="rId694" Type="http://schemas.openxmlformats.org/officeDocument/2006/relationships/hyperlink" Target="https://www.contraloriabogota.gov.co/sites/default/files/2026-01/RR019De2025ReglamentaTramitePlanMejoramientoSujetosVigilanciaYControlRD.pdf" TargetMode="External"/><Relationship Id="rId2168" Type="http://schemas.openxmlformats.org/officeDocument/2006/relationships/hyperlink" Target="https://www.contaduria.gov.co/documents/d/guest/resolucion-347-de-2025" TargetMode="External"/><Relationship Id="rId2375" Type="http://schemas.openxmlformats.org/officeDocument/2006/relationships/hyperlink" Target="https://www.contaduria.gov.co/documents/d/guest/resolucion-347-de-2025" TargetMode="External"/><Relationship Id="rId3219" Type="http://schemas.openxmlformats.org/officeDocument/2006/relationships/hyperlink" Target="https://www.contaduria.gov.co/documents/d/guest/resolucion-347-de-2025" TargetMode="External"/><Relationship Id="rId3773" Type="http://schemas.openxmlformats.org/officeDocument/2006/relationships/hyperlink" Target="https://www.contaduria.gov.co/documents/d/guest/resolucion-347-de-2025" TargetMode="External"/><Relationship Id="rId3980" Type="http://schemas.openxmlformats.org/officeDocument/2006/relationships/hyperlink" Target="https://www.contaduria.gov.co/documents/d/guest/resolucion-347-de-2025" TargetMode="External"/><Relationship Id="rId347" Type="http://schemas.openxmlformats.org/officeDocument/2006/relationships/hyperlink" Target="https://www.contraloriabogota.gov.co/sites/default/files/2026-01/RR019De2025ReglamentaTramitePlanMejoramientoSujetosVigilanciaYControlRD.pdf" TargetMode="External"/><Relationship Id="rId1184" Type="http://schemas.openxmlformats.org/officeDocument/2006/relationships/hyperlink" Target="https://www.contraloriabogota.gov.co/sites/default/files/2026-01/RR019De2025ReglamentaTramitePlanMejoramientoSujetosVigilanciaYControlRD.pdf" TargetMode="External"/><Relationship Id="rId2028" Type="http://schemas.openxmlformats.org/officeDocument/2006/relationships/hyperlink" Target="https://www.contraloriabogota.gov.co/sites/default/files/2026-01/RR019De2025ReglamentaTramitePlanMejoramientoSujetosVigilanciaYControlRD.pdf" TargetMode="External"/><Relationship Id="rId2582" Type="http://schemas.openxmlformats.org/officeDocument/2006/relationships/hyperlink" Target="https://www.contaduria.gov.co/documents/d/guest/resolucion-347-de-2025" TargetMode="External"/><Relationship Id="rId3426" Type="http://schemas.openxmlformats.org/officeDocument/2006/relationships/hyperlink" Target="https://www.contaduria.gov.co/documents/d/guest/resolucion-347-de-2025" TargetMode="External"/><Relationship Id="rId3633" Type="http://schemas.openxmlformats.org/officeDocument/2006/relationships/hyperlink" Target="https://www.contaduria.gov.co/documents/d/guest/resolucion-347-de-2025" TargetMode="External"/><Relationship Id="rId3840" Type="http://schemas.openxmlformats.org/officeDocument/2006/relationships/hyperlink" Target="https://www.contaduria.gov.co/documents/d/guest/resolucion-347-de-2025" TargetMode="External"/><Relationship Id="rId554" Type="http://schemas.openxmlformats.org/officeDocument/2006/relationships/hyperlink" Target="https://www.contraloriabogota.gov.co/sites/default/files/2026-01/RR019De2025ReglamentaTramitePlanMejoramientoSujetosVigilanciaYControlRD.pdf" TargetMode="External"/><Relationship Id="rId761" Type="http://schemas.openxmlformats.org/officeDocument/2006/relationships/hyperlink" Target="https://www.contraloriabogota.gov.co/sites/default/files/2026-01/RR019De2025ReglamentaTramitePlanMejoramientoSujetosVigilanciaYControlRD.pdf" TargetMode="External"/><Relationship Id="rId1391" Type="http://schemas.openxmlformats.org/officeDocument/2006/relationships/hyperlink" Target="https://www.contraloriabogota.gov.co/sites/default/files/2026-01/RR019De2025ReglamentaTramitePlanMejoramientoSujetosVigilanciaYControlRD.pdf" TargetMode="External"/><Relationship Id="rId2235" Type="http://schemas.openxmlformats.org/officeDocument/2006/relationships/hyperlink" Target="https://www.contaduria.gov.co/documents/d/guest/resolucion-347-de-2025" TargetMode="External"/><Relationship Id="rId2442" Type="http://schemas.openxmlformats.org/officeDocument/2006/relationships/hyperlink" Target="https://www.contaduria.gov.co/documents/d/guest/resolucion-347-de-2025" TargetMode="External"/><Relationship Id="rId3700" Type="http://schemas.openxmlformats.org/officeDocument/2006/relationships/hyperlink" Target="https://www.contaduria.gov.co/documents/d/guest/resolucion-347-de-2025" TargetMode="External"/><Relationship Id="rId207" Type="http://schemas.openxmlformats.org/officeDocument/2006/relationships/hyperlink" Target="https://www.contraloriabogota.gov.co/sites/default/files/2026-01/RR019De2025ReglamentaTramitePlanMejoramientoSujetosVigilanciaYControlRD.pdf" TargetMode="External"/><Relationship Id="rId414" Type="http://schemas.openxmlformats.org/officeDocument/2006/relationships/hyperlink" Target="https://www.contraloriabogota.gov.co/sites/default/files/2026-01/RR019De2025ReglamentaTramitePlanMejoramientoSujetosVigilanciaYControlRD.pdf" TargetMode="External"/><Relationship Id="rId621" Type="http://schemas.openxmlformats.org/officeDocument/2006/relationships/hyperlink" Target="https://www.contraloriabogota.gov.co/sites/default/files/2026-01/RR019De2025ReglamentaTramitePlanMejoramientoSujetosVigilanciaYControlRD.pdf" TargetMode="External"/><Relationship Id="rId1044" Type="http://schemas.openxmlformats.org/officeDocument/2006/relationships/hyperlink" Target="https://www.contraloriabogota.gov.co/sites/default/files/2026-01/RR019De2025ReglamentaTramitePlanMejoramientoSujetosVigilanciaYControlRD.pdf" TargetMode="External"/><Relationship Id="rId1251" Type="http://schemas.openxmlformats.org/officeDocument/2006/relationships/hyperlink" Target="https://www.contraloriabogota.gov.co/sites/default/files/2026-01/RR019De2025ReglamentaTramitePlanMejoramientoSujetosVigilanciaYControlRD.pdf" TargetMode="External"/><Relationship Id="rId2302" Type="http://schemas.openxmlformats.org/officeDocument/2006/relationships/hyperlink" Target="https://www.contaduria.gov.co/documents/d/guest/resolucion-347-de-2025" TargetMode="External"/><Relationship Id="rId1111" Type="http://schemas.openxmlformats.org/officeDocument/2006/relationships/hyperlink" Target="https://www.contraloriabogota.gov.co/sites/default/files/2026-01/RR019De2025ReglamentaTramitePlanMejoramientoSujetosVigilanciaYControlRD.pdf" TargetMode="External"/><Relationship Id="rId3076" Type="http://schemas.openxmlformats.org/officeDocument/2006/relationships/hyperlink" Target="https://www.contaduria.gov.co/documents/d/guest/resolucion-347-de-2025" TargetMode="External"/><Relationship Id="rId3283" Type="http://schemas.openxmlformats.org/officeDocument/2006/relationships/hyperlink" Target="https://www.contaduria.gov.co/documents/d/guest/resolucion-347-de-2025" TargetMode="External"/><Relationship Id="rId3490" Type="http://schemas.openxmlformats.org/officeDocument/2006/relationships/hyperlink" Target="https://www.contaduria.gov.co/documents/d/guest/resolucion-347-de-2025" TargetMode="External"/><Relationship Id="rId4127" Type="http://schemas.openxmlformats.org/officeDocument/2006/relationships/hyperlink" Target="https://www.contaduria.gov.co/documents/d/guest/resolucion-347-de-2025" TargetMode="External"/><Relationship Id="rId1928" Type="http://schemas.openxmlformats.org/officeDocument/2006/relationships/hyperlink" Target="https://www.contraloriabogota.gov.co/sites/default/files/2026-01/RR019De2025ReglamentaTramitePlanMejoramientoSujetosVigilanciaYControlRD.pdf" TargetMode="External"/><Relationship Id="rId2092" Type="http://schemas.openxmlformats.org/officeDocument/2006/relationships/hyperlink" Target="https://www.contaduria.gov.co/documents/d/guest/resolucion-347-de-2025" TargetMode="External"/><Relationship Id="rId3143" Type="http://schemas.openxmlformats.org/officeDocument/2006/relationships/hyperlink" Target="https://www.contaduria.gov.co/documents/d/guest/resolucion-347-de-2025" TargetMode="External"/><Relationship Id="rId3350" Type="http://schemas.openxmlformats.org/officeDocument/2006/relationships/hyperlink" Target="https://www.contaduria.gov.co/documents/d/guest/resolucion-347-de-2025" TargetMode="External"/><Relationship Id="rId271" Type="http://schemas.openxmlformats.org/officeDocument/2006/relationships/hyperlink" Target="https://www.contraloriabogota.gov.co/sites/default/files/2026-01/RR019De2025ReglamentaTramitePlanMejoramientoSujetosVigilanciaYControlRD.pdf" TargetMode="External"/><Relationship Id="rId3003" Type="http://schemas.openxmlformats.org/officeDocument/2006/relationships/hyperlink" Target="https://www.contaduria.gov.co/documents/d/guest/resolucion-347-de-2025" TargetMode="External"/><Relationship Id="rId131" Type="http://schemas.openxmlformats.org/officeDocument/2006/relationships/hyperlink" Target="https://www.contraloriabogota.gov.co/sites/default/files/2026-01/RR019De2025ReglamentaTramitePlanMejoramientoSujetosVigilanciaYControlRD.pdf" TargetMode="External"/><Relationship Id="rId3210" Type="http://schemas.openxmlformats.org/officeDocument/2006/relationships/hyperlink" Target="https://www.contaduria.gov.co/documents/d/guest/resolucion-347-de-2025" TargetMode="External"/><Relationship Id="rId2769" Type="http://schemas.openxmlformats.org/officeDocument/2006/relationships/hyperlink" Target="https://www.contaduria.gov.co/documents/d/guest/resolucion-347-de-2025" TargetMode="External"/><Relationship Id="rId2976" Type="http://schemas.openxmlformats.org/officeDocument/2006/relationships/hyperlink" Target="https://www.contaduria.gov.co/documents/d/guest/resolucion-347-de-2025" TargetMode="External"/><Relationship Id="rId948" Type="http://schemas.openxmlformats.org/officeDocument/2006/relationships/hyperlink" Target="https://www.contraloriabogota.gov.co/sites/default/files/2026-01/RR019De2025ReglamentaTramitePlanMejoramientoSujetosVigilanciaYControlRD.pdf" TargetMode="External"/><Relationship Id="rId1578" Type="http://schemas.openxmlformats.org/officeDocument/2006/relationships/hyperlink" Target="https://www.contraloriabogota.gov.co/sites/default/files/2026-01/RR019De2025ReglamentaTramitePlanMejoramientoSujetosVigilanciaYControlRD.pdf" TargetMode="External"/><Relationship Id="rId1785" Type="http://schemas.openxmlformats.org/officeDocument/2006/relationships/hyperlink" Target="https://www.contraloriabogota.gov.co/sites/default/files/2026-01/RR019De2025ReglamentaTramitePlanMejoramientoSujetosVigilanciaYControlRD.pdf" TargetMode="External"/><Relationship Id="rId1992" Type="http://schemas.openxmlformats.org/officeDocument/2006/relationships/hyperlink" Target="https://www.contraloriabogota.gov.co/sites/default/files/2026-01/RR019De2025ReglamentaTramitePlanMejoramientoSujetosVigilanciaYControlRD.pdf" TargetMode="External"/><Relationship Id="rId2629" Type="http://schemas.openxmlformats.org/officeDocument/2006/relationships/hyperlink" Target="https://www.contaduria.gov.co/documents/d/guest/resolucion-347-de-2025" TargetMode="External"/><Relationship Id="rId2836" Type="http://schemas.openxmlformats.org/officeDocument/2006/relationships/hyperlink" Target="https://www.contaduria.gov.co/documents/d/guest/resolucion-347-de-2025" TargetMode="External"/><Relationship Id="rId77" Type="http://schemas.openxmlformats.org/officeDocument/2006/relationships/hyperlink" Target="https://www.contraloriabogota.gov.co/sites/default/files/2026-01/RR019De2025ReglamentaTramitePlanMejoramientoSujetosVigilanciaYControlRD.pdf" TargetMode="External"/><Relationship Id="rId808" Type="http://schemas.openxmlformats.org/officeDocument/2006/relationships/hyperlink" Target="https://www.contraloriabogota.gov.co/sites/default/files/2026-01/RR019De2025ReglamentaTramitePlanMejoramientoSujetosVigilanciaYControlRD.pdf" TargetMode="External"/><Relationship Id="rId1438" Type="http://schemas.openxmlformats.org/officeDocument/2006/relationships/hyperlink" Target="https://www.contraloriabogota.gov.co/sites/default/files/2026-01/RR019De2025ReglamentaTramitePlanMejoramientoSujetosVigilanciaYControlRD.pdf" TargetMode="External"/><Relationship Id="rId1645" Type="http://schemas.openxmlformats.org/officeDocument/2006/relationships/hyperlink" Target="https://www.contraloriabogota.gov.co/sites/default/files/2026-01/RR019De2025ReglamentaTramitePlanMejoramientoSujetosVigilanciaYControlRD.pdf" TargetMode="External"/><Relationship Id="rId4051" Type="http://schemas.openxmlformats.org/officeDocument/2006/relationships/hyperlink" Target="https://www.contaduria.gov.co/documents/d/guest/resolucion-347-de-2025" TargetMode="External"/><Relationship Id="rId1852" Type="http://schemas.openxmlformats.org/officeDocument/2006/relationships/hyperlink" Target="https://www.contraloriabogota.gov.co/sites/default/files/2026-01/RR019De2025ReglamentaTramitePlanMejoramientoSujetosVigilanciaYControlRD.pdf" TargetMode="External"/><Relationship Id="rId2903" Type="http://schemas.openxmlformats.org/officeDocument/2006/relationships/hyperlink" Target="https://www.contaduria.gov.co/documents/d/guest/resolucion-347-de-2025" TargetMode="External"/><Relationship Id="rId1505" Type="http://schemas.openxmlformats.org/officeDocument/2006/relationships/hyperlink" Target="https://www.contraloriabogota.gov.co/sites/default/files/2026-01/RR019De2025ReglamentaTramitePlanMejoramientoSujetosVigilanciaYControlRD.pdf" TargetMode="External"/><Relationship Id="rId1712" Type="http://schemas.openxmlformats.org/officeDocument/2006/relationships/hyperlink" Target="https://www.contraloriabogota.gov.co/sites/default/files/2026-01/RR019De2025ReglamentaTramitePlanMejoramientoSujetosVigilanciaYControlRD.pdf" TargetMode="External"/><Relationship Id="rId3677" Type="http://schemas.openxmlformats.org/officeDocument/2006/relationships/hyperlink" Target="https://www.contaduria.gov.co/documents/d/guest/resolucion-347-de-2025" TargetMode="External"/><Relationship Id="rId3884" Type="http://schemas.openxmlformats.org/officeDocument/2006/relationships/hyperlink" Target="https://www.contaduria.gov.co/documents/d/guest/resolucion-347-de-2025" TargetMode="External"/><Relationship Id="rId598" Type="http://schemas.openxmlformats.org/officeDocument/2006/relationships/hyperlink" Target="https://www.contraloriabogota.gov.co/sites/default/files/2026-01/RR019De2025ReglamentaTramitePlanMejoramientoSujetosVigilanciaYControlRD.pdf" TargetMode="External"/><Relationship Id="rId2279" Type="http://schemas.openxmlformats.org/officeDocument/2006/relationships/hyperlink" Target="https://www.contaduria.gov.co/documents/d/guest/resolucion-347-de-2025" TargetMode="External"/><Relationship Id="rId2486" Type="http://schemas.openxmlformats.org/officeDocument/2006/relationships/hyperlink" Target="https://www.contaduria.gov.co/documents/d/guest/resolucion-347-de-2025" TargetMode="External"/><Relationship Id="rId2693" Type="http://schemas.openxmlformats.org/officeDocument/2006/relationships/hyperlink" Target="https://www.contaduria.gov.co/documents/d/guest/resolucion-347-de-2025" TargetMode="External"/><Relationship Id="rId3537" Type="http://schemas.openxmlformats.org/officeDocument/2006/relationships/hyperlink" Target="https://www.contaduria.gov.co/documents/d/guest/resolucion-347-de-2025" TargetMode="External"/><Relationship Id="rId3744" Type="http://schemas.openxmlformats.org/officeDocument/2006/relationships/hyperlink" Target="https://www.contaduria.gov.co/documents/d/guest/resolucion-347-de-2025" TargetMode="External"/><Relationship Id="rId3951" Type="http://schemas.openxmlformats.org/officeDocument/2006/relationships/hyperlink" Target="https://www.contaduria.gov.co/documents/d/guest/resolucion-347-de-2025" TargetMode="External"/><Relationship Id="rId458" Type="http://schemas.openxmlformats.org/officeDocument/2006/relationships/hyperlink" Target="https://www.contraloriabogota.gov.co/sites/default/files/2026-01/RR019De2025ReglamentaTramitePlanMejoramientoSujetosVigilanciaYControlRD.pdf" TargetMode="External"/><Relationship Id="rId665" Type="http://schemas.openxmlformats.org/officeDocument/2006/relationships/hyperlink" Target="https://www.contraloriabogota.gov.co/sites/default/files/2026-01/RR019De2025ReglamentaTramitePlanMejoramientoSujetosVigilanciaYControlRD.pdf" TargetMode="External"/><Relationship Id="rId872" Type="http://schemas.openxmlformats.org/officeDocument/2006/relationships/hyperlink" Target="https://www.contraloriabogota.gov.co/sites/default/files/2026-01/RR019De2025ReglamentaTramitePlanMejoramientoSujetosVigilanciaYControlRD.pdf" TargetMode="External"/><Relationship Id="rId1088" Type="http://schemas.openxmlformats.org/officeDocument/2006/relationships/hyperlink" Target="https://www.contraloriabogota.gov.co/sites/default/files/2026-01/RR019De2025ReglamentaTramitePlanMejoramientoSujetosVigilanciaYControlRD.pdf" TargetMode="External"/><Relationship Id="rId1295" Type="http://schemas.openxmlformats.org/officeDocument/2006/relationships/hyperlink" Target="https://www.contraloriabogota.gov.co/sites/default/files/2026-01/RR019De2025ReglamentaTramitePlanMejoramientoSujetosVigilanciaYControlRD.pdf" TargetMode="External"/><Relationship Id="rId2139" Type="http://schemas.openxmlformats.org/officeDocument/2006/relationships/hyperlink" Target="https://www.contaduria.gov.co/documents/d/guest/resolucion-347-de-2025" TargetMode="External"/><Relationship Id="rId2346" Type="http://schemas.openxmlformats.org/officeDocument/2006/relationships/hyperlink" Target="https://www.contaduria.gov.co/documents/d/guest/resolucion-347-de-2025" TargetMode="External"/><Relationship Id="rId2553" Type="http://schemas.openxmlformats.org/officeDocument/2006/relationships/hyperlink" Target="https://www.contaduria.gov.co/documents/d/guest/resolucion-347-de-2025" TargetMode="External"/><Relationship Id="rId2760" Type="http://schemas.openxmlformats.org/officeDocument/2006/relationships/hyperlink" Target="https://www.contaduria.gov.co/documents/d/guest/resolucion-347-de-2025" TargetMode="External"/><Relationship Id="rId3604" Type="http://schemas.openxmlformats.org/officeDocument/2006/relationships/hyperlink" Target="https://www.contaduria.gov.co/documents/d/guest/resolucion-347-de-2025" TargetMode="External"/><Relationship Id="rId3811" Type="http://schemas.openxmlformats.org/officeDocument/2006/relationships/hyperlink" Target="https://www.contaduria.gov.co/documents/d/guest/resolucion-347-de-2025" TargetMode="External"/><Relationship Id="rId318" Type="http://schemas.openxmlformats.org/officeDocument/2006/relationships/hyperlink" Target="https://www.contraloriabogota.gov.co/sites/default/files/2026-01/RR019De2025ReglamentaTramitePlanMejoramientoSujetosVigilanciaYControlRD.pdf" TargetMode="External"/><Relationship Id="rId525" Type="http://schemas.openxmlformats.org/officeDocument/2006/relationships/hyperlink" Target="https://www.contraloriabogota.gov.co/sites/default/files/2026-01/RR019De2025ReglamentaTramitePlanMejoramientoSujetosVigilanciaYControlRD.pdf" TargetMode="External"/><Relationship Id="rId732" Type="http://schemas.openxmlformats.org/officeDocument/2006/relationships/hyperlink" Target="https://www.contraloriabogota.gov.co/sites/default/files/2026-01/RR019De2025ReglamentaTramitePlanMejoramientoSujetosVigilanciaYControlRD.pdf" TargetMode="External"/><Relationship Id="rId1155" Type="http://schemas.openxmlformats.org/officeDocument/2006/relationships/hyperlink" Target="https://www.contraloriabogota.gov.co/sites/default/files/2026-01/RR019De2025ReglamentaTramitePlanMejoramientoSujetosVigilanciaYControlRD.pdf" TargetMode="External"/><Relationship Id="rId1362" Type="http://schemas.openxmlformats.org/officeDocument/2006/relationships/hyperlink" Target="https://www.contraloriabogota.gov.co/sites/default/files/2026-01/RR019De2025ReglamentaTramitePlanMejoramientoSujetosVigilanciaYControlRD.pdf" TargetMode="External"/><Relationship Id="rId2206" Type="http://schemas.openxmlformats.org/officeDocument/2006/relationships/hyperlink" Target="https://www.contaduria.gov.co/documents/d/guest/resolucion-347-de-2025" TargetMode="External"/><Relationship Id="rId2413" Type="http://schemas.openxmlformats.org/officeDocument/2006/relationships/hyperlink" Target="https://www.contaduria.gov.co/documents/d/guest/resolucion-347-de-2025" TargetMode="External"/><Relationship Id="rId2620" Type="http://schemas.openxmlformats.org/officeDocument/2006/relationships/hyperlink" Target="https://www.contaduria.gov.co/documents/d/guest/resolucion-347-de-2025" TargetMode="External"/><Relationship Id="rId1015" Type="http://schemas.openxmlformats.org/officeDocument/2006/relationships/hyperlink" Target="https://www.contraloriabogota.gov.co/sites/default/files/2026-01/RR019De2025ReglamentaTramitePlanMejoramientoSujetosVigilanciaYControlRD.pdf" TargetMode="External"/><Relationship Id="rId1222" Type="http://schemas.openxmlformats.org/officeDocument/2006/relationships/hyperlink" Target="https://www.contraloriabogota.gov.co/sites/default/files/2026-01/RR019De2025ReglamentaTramitePlanMejoramientoSujetosVigilanciaYControlRD.pdf" TargetMode="External"/><Relationship Id="rId3187" Type="http://schemas.openxmlformats.org/officeDocument/2006/relationships/hyperlink" Target="https://www.contaduria.gov.co/documents/d/guest/resolucion-347-de-2025" TargetMode="External"/><Relationship Id="rId3394" Type="http://schemas.openxmlformats.org/officeDocument/2006/relationships/hyperlink" Target="https://www.contaduria.gov.co/documents/d/guest/resolucion-347-de-2025" TargetMode="External"/><Relationship Id="rId3047" Type="http://schemas.openxmlformats.org/officeDocument/2006/relationships/hyperlink" Target="https://www.contaduria.gov.co/documents/d/guest/resolucion-347-de-2025" TargetMode="External"/><Relationship Id="rId175" Type="http://schemas.openxmlformats.org/officeDocument/2006/relationships/hyperlink" Target="https://www.contraloriabogota.gov.co/sites/default/files/2026-01/RR019De2025ReglamentaTramitePlanMejoramientoSujetosVigilanciaYControlRD.pdf" TargetMode="External"/><Relationship Id="rId3254" Type="http://schemas.openxmlformats.org/officeDocument/2006/relationships/hyperlink" Target="https://www.contaduria.gov.co/documents/d/guest/resolucion-347-de-2025" TargetMode="External"/><Relationship Id="rId3461" Type="http://schemas.openxmlformats.org/officeDocument/2006/relationships/hyperlink" Target="https://www.contaduria.gov.co/documents/d/guest/resolucion-347-de-2025" TargetMode="External"/><Relationship Id="rId382" Type="http://schemas.openxmlformats.org/officeDocument/2006/relationships/hyperlink" Target="https://www.contraloriabogota.gov.co/sites/default/files/2026-01/RR019De2025ReglamentaTramitePlanMejoramientoSujetosVigilanciaYControlRD.pdf" TargetMode="External"/><Relationship Id="rId2063" Type="http://schemas.openxmlformats.org/officeDocument/2006/relationships/hyperlink" Target="https://www.contraloriabogota.gov.co/sites/default/files/2026-01/RR019De2025ReglamentaTramitePlanMejoramientoSujetosVigilanciaYControlRD.pdf" TargetMode="External"/><Relationship Id="rId2270" Type="http://schemas.openxmlformats.org/officeDocument/2006/relationships/hyperlink" Target="https://www.contaduria.gov.co/documents/d/guest/resolucion-347-de-2025" TargetMode="External"/><Relationship Id="rId3114" Type="http://schemas.openxmlformats.org/officeDocument/2006/relationships/hyperlink" Target="https://www.contaduria.gov.co/documents/d/guest/resolucion-347-de-2025" TargetMode="External"/><Relationship Id="rId3321" Type="http://schemas.openxmlformats.org/officeDocument/2006/relationships/hyperlink" Target="https://www.contaduria.gov.co/documents/d/guest/resolucion-347-de-2025" TargetMode="External"/><Relationship Id="rId242" Type="http://schemas.openxmlformats.org/officeDocument/2006/relationships/hyperlink" Target="https://www.contraloriabogota.gov.co/sites/default/files/2026-01/RR019De2025ReglamentaTramitePlanMejoramientoSujetosVigilanciaYControlRD.pdf" TargetMode="External"/><Relationship Id="rId2130" Type="http://schemas.openxmlformats.org/officeDocument/2006/relationships/hyperlink" Target="https://www.contaduria.gov.co/documents/d/guest/resolucion-347-de-2025" TargetMode="External"/><Relationship Id="rId102" Type="http://schemas.openxmlformats.org/officeDocument/2006/relationships/hyperlink" Target="https://www.contraloriabogota.gov.co/sites/default/files/2026-01/RR019De2025ReglamentaTramitePlanMejoramientoSujetosVigilanciaYControlRD.pdf" TargetMode="External"/><Relationship Id="rId1689" Type="http://schemas.openxmlformats.org/officeDocument/2006/relationships/hyperlink" Target="https://www.contraloriabogota.gov.co/sites/default/files/2026-01/RR019De2025ReglamentaTramitePlanMejoramientoSujetosVigilanciaYControlRD.pdf" TargetMode="External"/><Relationship Id="rId4095" Type="http://schemas.openxmlformats.org/officeDocument/2006/relationships/hyperlink" Target="https://www.contaduria.gov.co/documents/d/guest/resolucion-347-de-2025" TargetMode="External"/><Relationship Id="rId1896" Type="http://schemas.openxmlformats.org/officeDocument/2006/relationships/hyperlink" Target="https://www.contraloriabogota.gov.co/sites/default/files/2026-01/RR019De2025ReglamentaTramitePlanMejoramientoSujetosVigilanciaYControlRD.pdf" TargetMode="External"/><Relationship Id="rId2947" Type="http://schemas.openxmlformats.org/officeDocument/2006/relationships/hyperlink" Target="https://www.contaduria.gov.co/documents/d/guest/resolucion-347-de-2025" TargetMode="External"/><Relationship Id="rId919" Type="http://schemas.openxmlformats.org/officeDocument/2006/relationships/hyperlink" Target="https://www.contraloriabogota.gov.co/sites/default/files/2026-01/RR019De2025ReglamentaTramitePlanMejoramientoSujetosVigilanciaYControlRD.pdf" TargetMode="External"/><Relationship Id="rId1549" Type="http://schemas.openxmlformats.org/officeDocument/2006/relationships/hyperlink" Target="https://www.contraloriabogota.gov.co/sites/default/files/2026-01/RR019De2025ReglamentaTramitePlanMejoramientoSujetosVigilanciaYControlRD.pdf" TargetMode="External"/><Relationship Id="rId1756" Type="http://schemas.openxmlformats.org/officeDocument/2006/relationships/hyperlink" Target="https://www.contraloriabogota.gov.co/sites/default/files/2026-01/RR019De2025ReglamentaTramitePlanMejoramientoSujetosVigilanciaYControlRD.pdf" TargetMode="External"/><Relationship Id="rId1963" Type="http://schemas.openxmlformats.org/officeDocument/2006/relationships/hyperlink" Target="https://www.contraloriabogota.gov.co/sites/default/files/2026-01/RR019De2025ReglamentaTramitePlanMejoramientoSujetosVigilanciaYControlRD.pdf" TargetMode="External"/><Relationship Id="rId2807" Type="http://schemas.openxmlformats.org/officeDocument/2006/relationships/hyperlink" Target="https://www.contaduria.gov.co/documents/d/guest/resolucion-347-de-2025" TargetMode="External"/><Relationship Id="rId4022" Type="http://schemas.openxmlformats.org/officeDocument/2006/relationships/hyperlink" Target="https://www.contaduria.gov.co/documents/d/guest/resolucion-347-de-2025" TargetMode="External"/><Relationship Id="rId48" Type="http://schemas.openxmlformats.org/officeDocument/2006/relationships/hyperlink" Target="https://www.contraloriabogota.gov.co/sites/default/files/2026-01/RR019De2025ReglamentaTramitePlanMejoramientoSujetosVigilanciaYControlRD.pdf" TargetMode="External"/><Relationship Id="rId1409" Type="http://schemas.openxmlformats.org/officeDocument/2006/relationships/hyperlink" Target="https://www.contraloriabogota.gov.co/sites/default/files/2026-01/RR019De2025ReglamentaTramitePlanMejoramientoSujetosVigilanciaYControlRD.pdf" TargetMode="External"/><Relationship Id="rId1616" Type="http://schemas.openxmlformats.org/officeDocument/2006/relationships/hyperlink" Target="https://www.contraloriabogota.gov.co/sites/default/files/2026-01/RR019De2025ReglamentaTramitePlanMejoramientoSujetosVigilanciaYControlRD.pdf" TargetMode="External"/><Relationship Id="rId1823" Type="http://schemas.openxmlformats.org/officeDocument/2006/relationships/hyperlink" Target="https://www.contraloriabogota.gov.co/sites/default/files/2026-01/RR019De2025ReglamentaTramitePlanMejoramientoSujetosVigilanciaYControlRD.pdf" TargetMode="External"/><Relationship Id="rId3788" Type="http://schemas.openxmlformats.org/officeDocument/2006/relationships/hyperlink" Target="https://www.contaduria.gov.co/documents/d/guest/resolucion-347-de-2025" TargetMode="External"/><Relationship Id="rId3995" Type="http://schemas.openxmlformats.org/officeDocument/2006/relationships/hyperlink" Target="https://www.contaduria.gov.co/documents/d/guest/resolucion-347-de-2025" TargetMode="External"/><Relationship Id="rId2597" Type="http://schemas.openxmlformats.org/officeDocument/2006/relationships/hyperlink" Target="https://www.contaduria.gov.co/documents/d/guest/resolucion-347-de-2025" TargetMode="External"/><Relationship Id="rId3648" Type="http://schemas.openxmlformats.org/officeDocument/2006/relationships/hyperlink" Target="https://www.contaduria.gov.co/documents/d/guest/resolucion-347-de-2025" TargetMode="External"/><Relationship Id="rId3855" Type="http://schemas.openxmlformats.org/officeDocument/2006/relationships/hyperlink" Target="https://www.contaduria.gov.co/documents/d/guest/resolucion-347-de-2025" TargetMode="External"/><Relationship Id="rId569" Type="http://schemas.openxmlformats.org/officeDocument/2006/relationships/hyperlink" Target="https://www.contraloriabogota.gov.co/sites/default/files/2026-01/RR019De2025ReglamentaTramitePlanMejoramientoSujetosVigilanciaYControlRD.pdf" TargetMode="External"/><Relationship Id="rId776" Type="http://schemas.openxmlformats.org/officeDocument/2006/relationships/hyperlink" Target="https://www.contraloriabogota.gov.co/sites/default/files/2026-01/RR019De2025ReglamentaTramitePlanMejoramientoSujetosVigilanciaYControlRD.pdf" TargetMode="External"/><Relationship Id="rId983" Type="http://schemas.openxmlformats.org/officeDocument/2006/relationships/hyperlink" Target="https://www.contraloriabogota.gov.co/sites/default/files/2026-01/RR019De2025ReglamentaTramitePlanMejoramientoSujetosVigilanciaYControlRD.pdf" TargetMode="External"/><Relationship Id="rId1199" Type="http://schemas.openxmlformats.org/officeDocument/2006/relationships/hyperlink" Target="https://www.contraloriabogota.gov.co/sites/default/files/2026-01/RR019De2025ReglamentaTramitePlanMejoramientoSujetosVigilanciaYControlRD.pdf" TargetMode="External"/><Relationship Id="rId2457" Type="http://schemas.openxmlformats.org/officeDocument/2006/relationships/hyperlink" Target="https://www.contaduria.gov.co/documents/d/guest/resolucion-347-de-2025" TargetMode="External"/><Relationship Id="rId2664" Type="http://schemas.openxmlformats.org/officeDocument/2006/relationships/hyperlink" Target="https://www.contaduria.gov.co/documents/d/guest/resolucion-347-de-2025" TargetMode="External"/><Relationship Id="rId3508" Type="http://schemas.openxmlformats.org/officeDocument/2006/relationships/hyperlink" Target="https://www.contaduria.gov.co/documents/d/guest/resolucion-347-de-2025" TargetMode="External"/><Relationship Id="rId429" Type="http://schemas.openxmlformats.org/officeDocument/2006/relationships/hyperlink" Target="https://www.contraloriabogota.gov.co/sites/default/files/2026-01/RR019De2025ReglamentaTramitePlanMejoramientoSujetosVigilanciaYControlRD.pdf" TargetMode="External"/><Relationship Id="rId636" Type="http://schemas.openxmlformats.org/officeDocument/2006/relationships/hyperlink" Target="https://www.contraloriabogota.gov.co/sites/default/files/2026-01/RR019De2025ReglamentaTramitePlanMejoramientoSujetosVigilanciaYControlRD.pdf" TargetMode="External"/><Relationship Id="rId1059" Type="http://schemas.openxmlformats.org/officeDocument/2006/relationships/hyperlink" Target="https://www.contraloriabogota.gov.co/sites/default/files/2026-01/RR019De2025ReglamentaTramitePlanMejoramientoSujetosVigilanciaYControlRD.pdf" TargetMode="External"/><Relationship Id="rId1266" Type="http://schemas.openxmlformats.org/officeDocument/2006/relationships/hyperlink" Target="https://www.contraloriabogota.gov.co/sites/default/files/2026-01/RR019De2025ReglamentaTramitePlanMejoramientoSujetosVigilanciaYControlRD.pdf" TargetMode="External"/><Relationship Id="rId1473" Type="http://schemas.openxmlformats.org/officeDocument/2006/relationships/hyperlink" Target="https://www.contraloriabogota.gov.co/sites/default/files/2026-01/RR019De2025ReglamentaTramitePlanMejoramientoSujetosVigilanciaYControlRD.pdf" TargetMode="External"/><Relationship Id="rId2317" Type="http://schemas.openxmlformats.org/officeDocument/2006/relationships/hyperlink" Target="https://www.contaduria.gov.co/documents/d/guest/resolucion-347-de-2025" TargetMode="External"/><Relationship Id="rId2871" Type="http://schemas.openxmlformats.org/officeDocument/2006/relationships/hyperlink" Target="https://www.contaduria.gov.co/documents/d/guest/resolucion-347-de-2025" TargetMode="External"/><Relationship Id="rId3715" Type="http://schemas.openxmlformats.org/officeDocument/2006/relationships/hyperlink" Target="https://www.contaduria.gov.co/documents/d/guest/resolucion-347-de-2025" TargetMode="External"/><Relationship Id="rId3922" Type="http://schemas.openxmlformats.org/officeDocument/2006/relationships/hyperlink" Target="https://www.contaduria.gov.co/documents/d/guest/resolucion-347-de-2025" TargetMode="External"/><Relationship Id="rId843" Type="http://schemas.openxmlformats.org/officeDocument/2006/relationships/hyperlink" Target="https://www.contraloriabogota.gov.co/sites/default/files/2026-01/RR019De2025ReglamentaTramitePlanMejoramientoSujetosVigilanciaYControlRD.pdf" TargetMode="External"/><Relationship Id="rId1126" Type="http://schemas.openxmlformats.org/officeDocument/2006/relationships/hyperlink" Target="https://www.contraloriabogota.gov.co/sites/default/files/2026-01/RR019De2025ReglamentaTramitePlanMejoramientoSujetosVigilanciaYControlRD.pdf" TargetMode="External"/><Relationship Id="rId1680" Type="http://schemas.openxmlformats.org/officeDocument/2006/relationships/hyperlink" Target="https://www.contraloriabogota.gov.co/sites/default/files/2026-01/RR019De2025ReglamentaTramitePlanMejoramientoSujetosVigilanciaYControlRD.pdf" TargetMode="External"/><Relationship Id="rId2524" Type="http://schemas.openxmlformats.org/officeDocument/2006/relationships/hyperlink" Target="https://www.contaduria.gov.co/documents/d/guest/resolucion-347-de-2025" TargetMode="External"/><Relationship Id="rId2731" Type="http://schemas.openxmlformats.org/officeDocument/2006/relationships/hyperlink" Target="https://www.contaduria.gov.co/documents/d/guest/resolucion-347-de-2025" TargetMode="External"/><Relationship Id="rId703" Type="http://schemas.openxmlformats.org/officeDocument/2006/relationships/hyperlink" Target="https://www.contraloriabogota.gov.co/sites/default/files/2026-01/RR019De2025ReglamentaTramitePlanMejoramientoSujetosVigilanciaYControlRD.pdf" TargetMode="External"/><Relationship Id="rId910" Type="http://schemas.openxmlformats.org/officeDocument/2006/relationships/hyperlink" Target="https://www.contraloriabogota.gov.co/sites/default/files/2026-01/RR019De2025ReglamentaTramitePlanMejoramientoSujetosVigilanciaYControlRD.pdf" TargetMode="External"/><Relationship Id="rId1333" Type="http://schemas.openxmlformats.org/officeDocument/2006/relationships/hyperlink" Target="https://www.contraloriabogota.gov.co/sites/default/files/2026-01/RR019De2025ReglamentaTramitePlanMejoramientoSujetosVigilanciaYControlRD.pdf" TargetMode="External"/><Relationship Id="rId1540" Type="http://schemas.openxmlformats.org/officeDocument/2006/relationships/hyperlink" Target="https://www.contraloriabogota.gov.co/sites/default/files/2026-01/RR019De2025ReglamentaTramitePlanMejoramientoSujetosVigilanciaYControlRD.pdf" TargetMode="External"/><Relationship Id="rId1400" Type="http://schemas.openxmlformats.org/officeDocument/2006/relationships/hyperlink" Target="https://www.contraloriabogota.gov.co/sites/default/files/2026-01/RR019De2025ReglamentaTramitePlanMejoramientoSujetosVigilanciaYControlRD.pdf" TargetMode="External"/><Relationship Id="rId3298" Type="http://schemas.openxmlformats.org/officeDocument/2006/relationships/hyperlink" Target="https://www.contaduria.gov.co/documents/d/guest/resolucion-347-de-2025" TargetMode="External"/><Relationship Id="rId3158" Type="http://schemas.openxmlformats.org/officeDocument/2006/relationships/hyperlink" Target="https://www.contaduria.gov.co/documents/d/guest/resolucion-347-de-2025" TargetMode="External"/><Relationship Id="rId3365" Type="http://schemas.openxmlformats.org/officeDocument/2006/relationships/hyperlink" Target="https://www.contaduria.gov.co/documents/d/guest/resolucion-347-de-2025" TargetMode="External"/><Relationship Id="rId3572" Type="http://schemas.openxmlformats.org/officeDocument/2006/relationships/hyperlink" Target="https://www.contaduria.gov.co/documents/d/guest/resolucion-347-de-2025" TargetMode="External"/><Relationship Id="rId286" Type="http://schemas.openxmlformats.org/officeDocument/2006/relationships/hyperlink" Target="https://www.contraloriabogota.gov.co/sites/default/files/2026-01/RR019De2025ReglamentaTramitePlanMejoramientoSujetosVigilanciaYControlRD.pdf" TargetMode="External"/><Relationship Id="rId493" Type="http://schemas.openxmlformats.org/officeDocument/2006/relationships/hyperlink" Target="https://www.contraloriabogota.gov.co/sites/default/files/2026-01/RR019De2025ReglamentaTramitePlanMejoramientoSujetosVigilanciaYControlRD.pdf" TargetMode="External"/><Relationship Id="rId2174" Type="http://schemas.openxmlformats.org/officeDocument/2006/relationships/hyperlink" Target="https://www.contaduria.gov.co/documents/d/guest/resolucion-347-de-2025" TargetMode="External"/><Relationship Id="rId2381" Type="http://schemas.openxmlformats.org/officeDocument/2006/relationships/hyperlink" Target="https://www.contaduria.gov.co/documents/d/guest/resolucion-347-de-2025" TargetMode="External"/><Relationship Id="rId3018" Type="http://schemas.openxmlformats.org/officeDocument/2006/relationships/hyperlink" Target="https://www.contaduria.gov.co/documents/d/guest/resolucion-347-de-2025" TargetMode="External"/><Relationship Id="rId3225" Type="http://schemas.openxmlformats.org/officeDocument/2006/relationships/hyperlink" Target="https://www.contaduria.gov.co/documents/d/guest/resolucion-347-de-2025" TargetMode="External"/><Relationship Id="rId3432" Type="http://schemas.openxmlformats.org/officeDocument/2006/relationships/hyperlink" Target="https://www.contaduria.gov.co/documents/d/guest/resolucion-347-de-2025" TargetMode="External"/><Relationship Id="rId146" Type="http://schemas.openxmlformats.org/officeDocument/2006/relationships/hyperlink" Target="https://www.contraloriabogota.gov.co/sites/default/files/2026-01/RR019De2025ReglamentaTramitePlanMejoramientoSujetosVigilanciaYControlRD.pdf" TargetMode="External"/><Relationship Id="rId353" Type="http://schemas.openxmlformats.org/officeDocument/2006/relationships/hyperlink" Target="https://www.contraloriabogota.gov.co/sites/default/files/2026-01/RR019De2025ReglamentaTramitePlanMejoramientoSujetosVigilanciaYControlRD.pdf" TargetMode="External"/><Relationship Id="rId560" Type="http://schemas.openxmlformats.org/officeDocument/2006/relationships/hyperlink" Target="https://www.contraloriabogota.gov.co/sites/default/files/2026-01/RR019De2025ReglamentaTramitePlanMejoramientoSujetosVigilanciaYControlRD.pdf" TargetMode="External"/><Relationship Id="rId1190" Type="http://schemas.openxmlformats.org/officeDocument/2006/relationships/hyperlink" Target="https://www.contraloriabogota.gov.co/sites/default/files/2026-01/RR019De2025ReglamentaTramitePlanMejoramientoSujetosVigilanciaYControlRD.pdf" TargetMode="External"/><Relationship Id="rId2034" Type="http://schemas.openxmlformats.org/officeDocument/2006/relationships/hyperlink" Target="https://www.contraloriabogota.gov.co/sites/default/files/2026-01/RR019De2025ReglamentaTramitePlanMejoramientoSujetosVigilanciaYControlRD.pdf" TargetMode="External"/><Relationship Id="rId2241" Type="http://schemas.openxmlformats.org/officeDocument/2006/relationships/hyperlink" Target="https://www.contaduria.gov.co/documents/d/guest/resolucion-347-de-2025" TargetMode="External"/><Relationship Id="rId213" Type="http://schemas.openxmlformats.org/officeDocument/2006/relationships/hyperlink" Target="https://www.contraloriabogota.gov.co/sites/default/files/2026-01/RR019De2025ReglamentaTramitePlanMejoramientoSujetosVigilanciaYControlRD.pdf" TargetMode="External"/><Relationship Id="rId420" Type="http://schemas.openxmlformats.org/officeDocument/2006/relationships/hyperlink" Target="https://www.contraloriabogota.gov.co/sites/default/files/2026-01/RR019De2025ReglamentaTramitePlanMejoramientoSujetosVigilanciaYControlRD.pdf" TargetMode="External"/><Relationship Id="rId1050" Type="http://schemas.openxmlformats.org/officeDocument/2006/relationships/hyperlink" Target="https://www.contraloriabogota.gov.co/sites/default/files/2026-01/RR019De2025ReglamentaTramitePlanMejoramientoSujetosVigilanciaYControlRD.pdf" TargetMode="External"/><Relationship Id="rId2101" Type="http://schemas.openxmlformats.org/officeDocument/2006/relationships/hyperlink" Target="https://www.contaduria.gov.co/documents/d/guest/resolucion-347-de-2025" TargetMode="External"/><Relationship Id="rId4066" Type="http://schemas.openxmlformats.org/officeDocument/2006/relationships/hyperlink" Target="https://www.contaduria.gov.co/documents/d/guest/resolucion-347-de-2025" TargetMode="External"/><Relationship Id="rId1867" Type="http://schemas.openxmlformats.org/officeDocument/2006/relationships/hyperlink" Target="https://www.contraloriabogota.gov.co/sites/default/files/2026-01/RR019De2025ReglamentaTramitePlanMejoramientoSujetosVigilanciaYControlRD.pdf" TargetMode="External"/><Relationship Id="rId2918" Type="http://schemas.openxmlformats.org/officeDocument/2006/relationships/hyperlink" Target="https://www.contaduria.gov.co/documents/d/guest/resolucion-347-de-2025" TargetMode="External"/><Relationship Id="rId1727" Type="http://schemas.openxmlformats.org/officeDocument/2006/relationships/hyperlink" Target="https://www.contraloriabogota.gov.co/sites/default/files/2026-01/RR019De2025ReglamentaTramitePlanMejoramientoSujetosVigilanciaYControlRD.pdf" TargetMode="External"/><Relationship Id="rId1934" Type="http://schemas.openxmlformats.org/officeDocument/2006/relationships/hyperlink" Target="https://www.contraloriabogota.gov.co/sites/default/files/2026-01/RR019De2025ReglamentaTramitePlanMejoramientoSujetosVigilanciaYControlRD.pdf" TargetMode="External"/><Relationship Id="rId3082" Type="http://schemas.openxmlformats.org/officeDocument/2006/relationships/hyperlink" Target="https://www.contaduria.gov.co/documents/d/guest/resolucion-347-de-2025" TargetMode="External"/><Relationship Id="rId19" Type="http://schemas.openxmlformats.org/officeDocument/2006/relationships/hyperlink" Target="https://www.alcaldiabogota.gov.co/sisjur/normas/Norma1.jsp?i=146938" TargetMode="External"/><Relationship Id="rId3899" Type="http://schemas.openxmlformats.org/officeDocument/2006/relationships/hyperlink" Target="https://www.contaduria.gov.co/documents/d/guest/resolucion-347-de-2025" TargetMode="External"/><Relationship Id="rId3759" Type="http://schemas.openxmlformats.org/officeDocument/2006/relationships/hyperlink" Target="https://www.contaduria.gov.co/documents/d/guest/resolucion-347-de-2025" TargetMode="External"/><Relationship Id="rId3966" Type="http://schemas.openxmlformats.org/officeDocument/2006/relationships/hyperlink" Target="https://www.contaduria.gov.co/documents/d/guest/resolucion-347-de-2025" TargetMode="External"/><Relationship Id="rId3" Type="http://schemas.openxmlformats.org/officeDocument/2006/relationships/hyperlink" Target="https://www.alcaldiabogota.gov.co/sisjur/normas/Norma1.jsp?i=81163" TargetMode="External"/><Relationship Id="rId887" Type="http://schemas.openxmlformats.org/officeDocument/2006/relationships/hyperlink" Target="https://www.contraloriabogota.gov.co/sites/default/files/2026-01/RR019De2025ReglamentaTramitePlanMejoramientoSujetosVigilanciaYControlRD.pdf" TargetMode="External"/><Relationship Id="rId2568" Type="http://schemas.openxmlformats.org/officeDocument/2006/relationships/hyperlink" Target="https://www.contaduria.gov.co/documents/d/guest/resolucion-347-de-2025" TargetMode="External"/><Relationship Id="rId2775" Type="http://schemas.openxmlformats.org/officeDocument/2006/relationships/hyperlink" Target="https://www.contaduria.gov.co/documents/d/guest/resolucion-347-de-2025" TargetMode="External"/><Relationship Id="rId2982" Type="http://schemas.openxmlformats.org/officeDocument/2006/relationships/hyperlink" Target="https://www.contaduria.gov.co/documents/d/guest/resolucion-347-de-2025" TargetMode="External"/><Relationship Id="rId3619" Type="http://schemas.openxmlformats.org/officeDocument/2006/relationships/hyperlink" Target="https://www.contaduria.gov.co/documents/d/guest/resolucion-347-de-2025" TargetMode="External"/><Relationship Id="rId3826" Type="http://schemas.openxmlformats.org/officeDocument/2006/relationships/hyperlink" Target="https://www.contaduria.gov.co/documents/d/guest/resolucion-347-de-2025" TargetMode="External"/><Relationship Id="rId747" Type="http://schemas.openxmlformats.org/officeDocument/2006/relationships/hyperlink" Target="https://www.contraloriabogota.gov.co/sites/default/files/2026-01/RR019De2025ReglamentaTramitePlanMejoramientoSujetosVigilanciaYControlRD.pdf" TargetMode="External"/><Relationship Id="rId954" Type="http://schemas.openxmlformats.org/officeDocument/2006/relationships/hyperlink" Target="https://www.contraloriabogota.gov.co/sites/default/files/2026-01/RR019De2025ReglamentaTramitePlanMejoramientoSujetosVigilanciaYControlRD.pdf" TargetMode="External"/><Relationship Id="rId1377" Type="http://schemas.openxmlformats.org/officeDocument/2006/relationships/hyperlink" Target="https://www.contraloriabogota.gov.co/sites/default/files/2026-01/RR019De2025ReglamentaTramitePlanMejoramientoSujetosVigilanciaYControlRD.pdf" TargetMode="External"/><Relationship Id="rId1584" Type="http://schemas.openxmlformats.org/officeDocument/2006/relationships/hyperlink" Target="https://www.contraloriabogota.gov.co/sites/default/files/2026-01/RR019De2025ReglamentaTramitePlanMejoramientoSujetosVigilanciaYControlRD.pdf" TargetMode="External"/><Relationship Id="rId1791" Type="http://schemas.openxmlformats.org/officeDocument/2006/relationships/hyperlink" Target="https://www.contraloriabogota.gov.co/sites/default/files/2026-01/RR019De2025ReglamentaTramitePlanMejoramientoSujetosVigilanciaYControlRD.pdf" TargetMode="External"/><Relationship Id="rId2428" Type="http://schemas.openxmlformats.org/officeDocument/2006/relationships/hyperlink" Target="https://www.contaduria.gov.co/documents/d/guest/resolucion-347-de-2025" TargetMode="External"/><Relationship Id="rId2635" Type="http://schemas.openxmlformats.org/officeDocument/2006/relationships/hyperlink" Target="https://www.contaduria.gov.co/documents/d/guest/resolucion-347-de-2025" TargetMode="External"/><Relationship Id="rId2842" Type="http://schemas.openxmlformats.org/officeDocument/2006/relationships/hyperlink" Target="https://www.contaduria.gov.co/documents/d/guest/resolucion-347-de-2025" TargetMode="External"/><Relationship Id="rId83" Type="http://schemas.openxmlformats.org/officeDocument/2006/relationships/hyperlink" Target="https://www.contraloriabogota.gov.co/sites/default/files/2026-01/RR019De2025ReglamentaTramitePlanMejoramientoSujetosVigilanciaYControlRD.pdf" TargetMode="External"/><Relationship Id="rId607" Type="http://schemas.openxmlformats.org/officeDocument/2006/relationships/hyperlink" Target="https://www.contraloriabogota.gov.co/sites/default/files/2026-01/RR019De2025ReglamentaTramitePlanMejoramientoSujetosVigilanciaYControlRD.pdf" TargetMode="External"/><Relationship Id="rId814" Type="http://schemas.openxmlformats.org/officeDocument/2006/relationships/hyperlink" Target="https://www.contraloriabogota.gov.co/sites/default/files/2026-01/RR019De2025ReglamentaTramitePlanMejoramientoSujetosVigilanciaYControlRD.pdf" TargetMode="External"/><Relationship Id="rId1237" Type="http://schemas.openxmlformats.org/officeDocument/2006/relationships/hyperlink" Target="https://www.contraloriabogota.gov.co/sites/default/files/2026-01/RR019De2025ReglamentaTramitePlanMejoramientoSujetosVigilanciaYControlRD.pdf" TargetMode="External"/><Relationship Id="rId1444" Type="http://schemas.openxmlformats.org/officeDocument/2006/relationships/hyperlink" Target="https://www.contraloriabogota.gov.co/sites/default/files/2026-01/RR019De2025ReglamentaTramitePlanMejoramientoSujetosVigilanciaYControlRD.pdf" TargetMode="External"/><Relationship Id="rId1651" Type="http://schemas.openxmlformats.org/officeDocument/2006/relationships/hyperlink" Target="https://www.contraloriabogota.gov.co/sites/default/files/2026-01/RR019De2025ReglamentaTramitePlanMejoramientoSujetosVigilanciaYControlRD.pdf" TargetMode="External"/><Relationship Id="rId2702" Type="http://schemas.openxmlformats.org/officeDocument/2006/relationships/hyperlink" Target="https://www.contaduria.gov.co/documents/d/guest/resolucion-347-de-2025" TargetMode="External"/><Relationship Id="rId1304" Type="http://schemas.openxmlformats.org/officeDocument/2006/relationships/hyperlink" Target="https://www.contraloriabogota.gov.co/sites/default/files/2026-01/RR019De2025ReglamentaTramitePlanMejoramientoSujetosVigilanciaYControlRD.pdf" TargetMode="External"/><Relationship Id="rId1511" Type="http://schemas.openxmlformats.org/officeDocument/2006/relationships/hyperlink" Target="https://www.contraloriabogota.gov.co/sites/default/files/2026-01/RR019De2025ReglamentaTramitePlanMejoramientoSujetosVigilanciaYControlRD.pdf" TargetMode="External"/><Relationship Id="rId3269" Type="http://schemas.openxmlformats.org/officeDocument/2006/relationships/hyperlink" Target="https://www.contaduria.gov.co/documents/d/guest/resolucion-347-de-2025" TargetMode="External"/><Relationship Id="rId3476" Type="http://schemas.openxmlformats.org/officeDocument/2006/relationships/hyperlink" Target="https://www.contaduria.gov.co/documents/d/guest/resolucion-347-de-2025" TargetMode="External"/><Relationship Id="rId3683" Type="http://schemas.openxmlformats.org/officeDocument/2006/relationships/hyperlink" Target="https://www.contaduria.gov.co/documents/d/guest/resolucion-347-de-2025" TargetMode="External"/><Relationship Id="rId10" Type="http://schemas.openxmlformats.org/officeDocument/2006/relationships/hyperlink" Target="https://www.alcaldiabogota.gov.co/sisjur/normas/Norma1.jsp?i=81226" TargetMode="External"/><Relationship Id="rId397" Type="http://schemas.openxmlformats.org/officeDocument/2006/relationships/hyperlink" Target="https://www.contraloriabogota.gov.co/sites/default/files/2026-01/RR019De2025ReglamentaTramitePlanMejoramientoSujetosVigilanciaYControlRD.pdf" TargetMode="External"/><Relationship Id="rId2078" Type="http://schemas.openxmlformats.org/officeDocument/2006/relationships/hyperlink" Target="https://www.contraloriabogota.gov.co/sites/default/files/2026-01/RR019De2025ReglamentaTramitePlanMejoramientoSujetosVigilanciaYControlRD.pdf" TargetMode="External"/><Relationship Id="rId2285" Type="http://schemas.openxmlformats.org/officeDocument/2006/relationships/hyperlink" Target="https://www.contaduria.gov.co/documents/d/guest/resolucion-347-de-2025" TargetMode="External"/><Relationship Id="rId2492" Type="http://schemas.openxmlformats.org/officeDocument/2006/relationships/hyperlink" Target="https://www.contaduria.gov.co/documents/d/guest/resolucion-347-de-2025" TargetMode="External"/><Relationship Id="rId3129" Type="http://schemas.openxmlformats.org/officeDocument/2006/relationships/hyperlink" Target="https://www.contaduria.gov.co/documents/d/guest/resolucion-347-de-2025" TargetMode="External"/><Relationship Id="rId3336" Type="http://schemas.openxmlformats.org/officeDocument/2006/relationships/hyperlink" Target="https://www.contaduria.gov.co/documents/d/guest/resolucion-347-de-2025" TargetMode="External"/><Relationship Id="rId3890" Type="http://schemas.openxmlformats.org/officeDocument/2006/relationships/hyperlink" Target="https://www.contaduria.gov.co/documents/d/guest/resolucion-347-de-2025" TargetMode="External"/><Relationship Id="rId257" Type="http://schemas.openxmlformats.org/officeDocument/2006/relationships/hyperlink" Target="https://www.contraloriabogota.gov.co/sites/default/files/2026-01/RR019De2025ReglamentaTramitePlanMejoramientoSujetosVigilanciaYControlRD.pdf" TargetMode="External"/><Relationship Id="rId464" Type="http://schemas.openxmlformats.org/officeDocument/2006/relationships/hyperlink" Target="https://www.contraloriabogota.gov.co/sites/default/files/2026-01/RR019De2025ReglamentaTramitePlanMejoramientoSujetosVigilanciaYControlRD.pdf" TargetMode="External"/><Relationship Id="rId1094" Type="http://schemas.openxmlformats.org/officeDocument/2006/relationships/hyperlink" Target="https://www.contraloriabogota.gov.co/sites/default/files/2026-01/RR019De2025ReglamentaTramitePlanMejoramientoSujetosVigilanciaYControlRD.pdf" TargetMode="External"/><Relationship Id="rId2145" Type="http://schemas.openxmlformats.org/officeDocument/2006/relationships/hyperlink" Target="https://www.contaduria.gov.co/documents/d/guest/resolucion-347-de-2025" TargetMode="External"/><Relationship Id="rId3543" Type="http://schemas.openxmlformats.org/officeDocument/2006/relationships/hyperlink" Target="https://www.contaduria.gov.co/documents/d/guest/resolucion-347-de-2025" TargetMode="External"/><Relationship Id="rId3750" Type="http://schemas.openxmlformats.org/officeDocument/2006/relationships/hyperlink" Target="https://www.contaduria.gov.co/documents/d/guest/resolucion-347-de-2025" TargetMode="External"/><Relationship Id="rId117" Type="http://schemas.openxmlformats.org/officeDocument/2006/relationships/hyperlink" Target="https://www.contraloriabogota.gov.co/sites/default/files/2026-01/RR019De2025ReglamentaTramitePlanMejoramientoSujetosVigilanciaYControlRD.pdf" TargetMode="External"/><Relationship Id="rId671" Type="http://schemas.openxmlformats.org/officeDocument/2006/relationships/hyperlink" Target="https://www.contraloriabogota.gov.co/sites/default/files/2026-01/RR019De2025ReglamentaTramitePlanMejoramientoSujetosVigilanciaYControlRD.pdf" TargetMode="External"/><Relationship Id="rId2352" Type="http://schemas.openxmlformats.org/officeDocument/2006/relationships/hyperlink" Target="https://www.contaduria.gov.co/documents/d/guest/resolucion-347-de-2025" TargetMode="External"/><Relationship Id="rId3403" Type="http://schemas.openxmlformats.org/officeDocument/2006/relationships/hyperlink" Target="https://www.contaduria.gov.co/documents/d/guest/resolucion-347-de-2025" TargetMode="External"/><Relationship Id="rId3610" Type="http://schemas.openxmlformats.org/officeDocument/2006/relationships/hyperlink" Target="https://www.contaduria.gov.co/documents/d/guest/resolucion-347-de-2025" TargetMode="External"/><Relationship Id="rId324" Type="http://schemas.openxmlformats.org/officeDocument/2006/relationships/hyperlink" Target="https://www.contraloriabogota.gov.co/sites/default/files/2026-01/RR019De2025ReglamentaTramitePlanMejoramientoSujetosVigilanciaYControlRD.pdf" TargetMode="External"/><Relationship Id="rId531" Type="http://schemas.openxmlformats.org/officeDocument/2006/relationships/hyperlink" Target="https://www.contraloriabogota.gov.co/sites/default/files/2026-01/RR019De2025ReglamentaTramitePlanMejoramientoSujetosVigilanciaYControlRD.pdf" TargetMode="External"/><Relationship Id="rId1161" Type="http://schemas.openxmlformats.org/officeDocument/2006/relationships/hyperlink" Target="https://www.contraloriabogota.gov.co/sites/default/files/2026-01/RR019De2025ReglamentaTramitePlanMejoramientoSujetosVigilanciaYControlRD.pdf" TargetMode="External"/><Relationship Id="rId2005" Type="http://schemas.openxmlformats.org/officeDocument/2006/relationships/hyperlink" Target="https://www.contraloriabogota.gov.co/sites/default/files/2026-01/RR019De2025ReglamentaTramitePlanMejoramientoSujetosVigilanciaYControlRD.pdf" TargetMode="External"/><Relationship Id="rId2212" Type="http://schemas.openxmlformats.org/officeDocument/2006/relationships/hyperlink" Target="https://www.contaduria.gov.co/documents/d/guest/resolucion-347-de-2025" TargetMode="External"/><Relationship Id="rId1021" Type="http://schemas.openxmlformats.org/officeDocument/2006/relationships/hyperlink" Target="https://www.contraloriabogota.gov.co/sites/default/files/2026-01/RR019De2025ReglamentaTramitePlanMejoramientoSujetosVigilanciaYControlRD.pdf" TargetMode="External"/><Relationship Id="rId1978" Type="http://schemas.openxmlformats.org/officeDocument/2006/relationships/hyperlink" Target="https://www.contraloriabogota.gov.co/sites/default/files/2026-01/RR019De2025ReglamentaTramitePlanMejoramientoSujetosVigilanciaYControlRD.pdf" TargetMode="External"/><Relationship Id="rId3193" Type="http://schemas.openxmlformats.org/officeDocument/2006/relationships/hyperlink" Target="https://www.contaduria.gov.co/documents/d/guest/resolucion-347-de-2025" TargetMode="External"/><Relationship Id="rId4037" Type="http://schemas.openxmlformats.org/officeDocument/2006/relationships/hyperlink" Target="https://www.contaduria.gov.co/documents/d/guest/resolucion-347-de-2025" TargetMode="External"/><Relationship Id="rId1838" Type="http://schemas.openxmlformats.org/officeDocument/2006/relationships/hyperlink" Target="https://www.contraloriabogota.gov.co/sites/default/files/2026-01/RR019De2025ReglamentaTramitePlanMejoramientoSujetosVigilanciaYControlRD.pdf" TargetMode="External"/><Relationship Id="rId3053" Type="http://schemas.openxmlformats.org/officeDocument/2006/relationships/hyperlink" Target="https://www.contaduria.gov.co/documents/d/guest/resolucion-347-de-2025" TargetMode="External"/><Relationship Id="rId3260" Type="http://schemas.openxmlformats.org/officeDocument/2006/relationships/hyperlink" Target="https://www.contaduria.gov.co/documents/d/guest/resolucion-347-de-2025" TargetMode="External"/><Relationship Id="rId4104" Type="http://schemas.openxmlformats.org/officeDocument/2006/relationships/hyperlink" Target="https://www.contaduria.gov.co/documents/d/guest/resolucion-347-de-2025" TargetMode="External"/><Relationship Id="rId181" Type="http://schemas.openxmlformats.org/officeDocument/2006/relationships/hyperlink" Target="https://www.contraloriabogota.gov.co/sites/default/files/2026-01/RR019De2025ReglamentaTramitePlanMejoramientoSujetosVigilanciaYControlRD.pdf" TargetMode="External"/><Relationship Id="rId1905" Type="http://schemas.openxmlformats.org/officeDocument/2006/relationships/hyperlink" Target="https://www.contraloriabogota.gov.co/sites/default/files/2026-01/RR019De2025ReglamentaTramitePlanMejoramientoSujetosVigilanciaYControlRD.pdf" TargetMode="External"/><Relationship Id="rId3120" Type="http://schemas.openxmlformats.org/officeDocument/2006/relationships/hyperlink" Target="https://www.contaduria.gov.co/documents/d/guest/resolucion-347-de-2025" TargetMode="External"/><Relationship Id="rId998" Type="http://schemas.openxmlformats.org/officeDocument/2006/relationships/hyperlink" Target="https://www.contraloriabogota.gov.co/sites/default/files/2026-01/RR019De2025ReglamentaTramitePlanMejoramientoSujetosVigilanciaYControlRD.pdf" TargetMode="External"/><Relationship Id="rId2679" Type="http://schemas.openxmlformats.org/officeDocument/2006/relationships/hyperlink" Target="https://www.contaduria.gov.co/documents/d/guest/resolucion-347-de-2025" TargetMode="External"/><Relationship Id="rId2886" Type="http://schemas.openxmlformats.org/officeDocument/2006/relationships/hyperlink" Target="https://www.contaduria.gov.co/documents/d/guest/resolucion-347-de-2025" TargetMode="External"/><Relationship Id="rId3937" Type="http://schemas.openxmlformats.org/officeDocument/2006/relationships/hyperlink" Target="https://www.contaduria.gov.co/documents/d/guest/resolucion-347-de-2025" TargetMode="External"/><Relationship Id="rId858" Type="http://schemas.openxmlformats.org/officeDocument/2006/relationships/hyperlink" Target="https://www.contraloriabogota.gov.co/sites/default/files/2026-01/RR019De2025ReglamentaTramitePlanMejoramientoSujetosVigilanciaYControlRD.pdf" TargetMode="External"/><Relationship Id="rId1488" Type="http://schemas.openxmlformats.org/officeDocument/2006/relationships/hyperlink" Target="https://www.contraloriabogota.gov.co/sites/default/files/2026-01/RR019De2025ReglamentaTramitePlanMejoramientoSujetosVigilanciaYControlRD.pdf" TargetMode="External"/><Relationship Id="rId1695" Type="http://schemas.openxmlformats.org/officeDocument/2006/relationships/hyperlink" Target="https://www.contraloriabogota.gov.co/sites/default/files/2026-01/RR019De2025ReglamentaTramitePlanMejoramientoSujetosVigilanciaYControlRD.pdf" TargetMode="External"/><Relationship Id="rId2539" Type="http://schemas.openxmlformats.org/officeDocument/2006/relationships/hyperlink" Target="https://www.contaduria.gov.co/documents/d/guest/resolucion-347-de-2025" TargetMode="External"/><Relationship Id="rId2746" Type="http://schemas.openxmlformats.org/officeDocument/2006/relationships/hyperlink" Target="https://www.contaduria.gov.co/documents/d/guest/resolucion-347-de-2025" TargetMode="External"/><Relationship Id="rId2953" Type="http://schemas.openxmlformats.org/officeDocument/2006/relationships/hyperlink" Target="https://www.contaduria.gov.co/documents/d/guest/resolucion-347-de-2025" TargetMode="External"/><Relationship Id="rId718" Type="http://schemas.openxmlformats.org/officeDocument/2006/relationships/hyperlink" Target="https://www.contraloriabogota.gov.co/sites/default/files/2026-01/RR019De2025ReglamentaTramitePlanMejoramientoSujetosVigilanciaYControlRD.pdf" TargetMode="External"/><Relationship Id="rId925" Type="http://schemas.openxmlformats.org/officeDocument/2006/relationships/hyperlink" Target="https://www.contraloriabogota.gov.co/sites/default/files/2026-01/RR019De2025ReglamentaTramitePlanMejoramientoSujetosVigilanciaYControlRD.pdf" TargetMode="External"/><Relationship Id="rId1348" Type="http://schemas.openxmlformats.org/officeDocument/2006/relationships/hyperlink" Target="https://www.contraloriabogota.gov.co/sites/default/files/2026-01/RR019De2025ReglamentaTramitePlanMejoramientoSujetosVigilanciaYControlRD.pdf" TargetMode="External"/><Relationship Id="rId1555" Type="http://schemas.openxmlformats.org/officeDocument/2006/relationships/hyperlink" Target="https://www.contraloriabogota.gov.co/sites/default/files/2026-01/RR019De2025ReglamentaTramitePlanMejoramientoSujetosVigilanciaYControlRD.pdf" TargetMode="External"/><Relationship Id="rId1762" Type="http://schemas.openxmlformats.org/officeDocument/2006/relationships/hyperlink" Target="https://www.contraloriabogota.gov.co/sites/default/files/2026-01/RR019De2025ReglamentaTramitePlanMejoramientoSujetosVigilanciaYControlRD.pdf" TargetMode="External"/><Relationship Id="rId2606" Type="http://schemas.openxmlformats.org/officeDocument/2006/relationships/hyperlink" Target="https://www.contaduria.gov.co/documents/d/guest/resolucion-347-de-2025" TargetMode="External"/><Relationship Id="rId1208" Type="http://schemas.openxmlformats.org/officeDocument/2006/relationships/hyperlink" Target="https://www.contraloriabogota.gov.co/sites/default/files/2026-01/RR019De2025ReglamentaTramitePlanMejoramientoSujetosVigilanciaYControlRD.pdf" TargetMode="External"/><Relationship Id="rId1415" Type="http://schemas.openxmlformats.org/officeDocument/2006/relationships/hyperlink" Target="https://www.contraloriabogota.gov.co/sites/default/files/2026-01/RR019De2025ReglamentaTramitePlanMejoramientoSujetosVigilanciaYControlRD.pdf" TargetMode="External"/><Relationship Id="rId2813" Type="http://schemas.openxmlformats.org/officeDocument/2006/relationships/hyperlink" Target="https://www.contaduria.gov.co/documents/d/guest/resolucion-347-de-2025" TargetMode="External"/><Relationship Id="rId54" Type="http://schemas.openxmlformats.org/officeDocument/2006/relationships/hyperlink" Target="https://www.contraloriabogota.gov.co/sites/default/files/2026-01/RR019De2025ReglamentaTramitePlanMejoramientoSujetosVigilanciaYControlRD.pdf" TargetMode="External"/><Relationship Id="rId1622" Type="http://schemas.openxmlformats.org/officeDocument/2006/relationships/hyperlink" Target="https://www.contraloriabogota.gov.co/sites/default/files/2026-01/RR019De2025ReglamentaTramitePlanMejoramientoSujetosVigilanciaYControlRD.pdf" TargetMode="External"/><Relationship Id="rId2189" Type="http://schemas.openxmlformats.org/officeDocument/2006/relationships/hyperlink" Target="https://www.contaduria.gov.co/documents/d/guest/resolucion-347-de-2025" TargetMode="External"/><Relationship Id="rId3587" Type="http://schemas.openxmlformats.org/officeDocument/2006/relationships/hyperlink" Target="https://www.contaduria.gov.co/documents/d/guest/resolucion-347-de-2025" TargetMode="External"/><Relationship Id="rId3794" Type="http://schemas.openxmlformats.org/officeDocument/2006/relationships/hyperlink" Target="https://www.contaduria.gov.co/documents/d/guest/resolucion-347-de-2025" TargetMode="External"/><Relationship Id="rId2396" Type="http://schemas.openxmlformats.org/officeDocument/2006/relationships/hyperlink" Target="https://www.contaduria.gov.co/documents/d/guest/resolucion-347-de-2025" TargetMode="External"/><Relationship Id="rId3447" Type="http://schemas.openxmlformats.org/officeDocument/2006/relationships/hyperlink" Target="https://www.contaduria.gov.co/documents/d/guest/resolucion-347-de-2025" TargetMode="External"/><Relationship Id="rId3654" Type="http://schemas.openxmlformats.org/officeDocument/2006/relationships/hyperlink" Target="https://www.contaduria.gov.co/documents/d/guest/resolucion-347-de-2025" TargetMode="External"/><Relationship Id="rId3861" Type="http://schemas.openxmlformats.org/officeDocument/2006/relationships/hyperlink" Target="https://www.contaduria.gov.co/documents/d/guest/resolucion-347-de-2025" TargetMode="External"/><Relationship Id="rId368" Type="http://schemas.openxmlformats.org/officeDocument/2006/relationships/hyperlink" Target="https://www.contraloriabogota.gov.co/sites/default/files/2026-01/RR019De2025ReglamentaTramitePlanMejoramientoSujetosVigilanciaYControlRD.pdf" TargetMode="External"/><Relationship Id="rId575" Type="http://schemas.openxmlformats.org/officeDocument/2006/relationships/hyperlink" Target="https://www.contraloriabogota.gov.co/sites/default/files/2026-01/RR019De2025ReglamentaTramitePlanMejoramientoSujetosVigilanciaYControlRD.pdf" TargetMode="External"/><Relationship Id="rId782" Type="http://schemas.openxmlformats.org/officeDocument/2006/relationships/hyperlink" Target="https://www.contraloriabogota.gov.co/sites/default/files/2026-01/RR019De2025ReglamentaTramitePlanMejoramientoSujetosVigilanciaYControlRD.pdf" TargetMode="External"/><Relationship Id="rId2049" Type="http://schemas.openxmlformats.org/officeDocument/2006/relationships/hyperlink" Target="https://www.contraloriabogota.gov.co/sites/default/files/2026-01/RR019De2025ReglamentaTramitePlanMejoramientoSujetosVigilanciaYControlRD.pdf" TargetMode="External"/><Relationship Id="rId2256" Type="http://schemas.openxmlformats.org/officeDocument/2006/relationships/hyperlink" Target="https://www.contaduria.gov.co/documents/d/guest/resolucion-347-de-2025" TargetMode="External"/><Relationship Id="rId2463" Type="http://schemas.openxmlformats.org/officeDocument/2006/relationships/hyperlink" Target="https://www.contaduria.gov.co/documents/d/guest/resolucion-347-de-2025" TargetMode="External"/><Relationship Id="rId2670" Type="http://schemas.openxmlformats.org/officeDocument/2006/relationships/hyperlink" Target="https://www.contaduria.gov.co/documents/d/guest/resolucion-347-de-2025" TargetMode="External"/><Relationship Id="rId3307" Type="http://schemas.openxmlformats.org/officeDocument/2006/relationships/hyperlink" Target="https://www.contaduria.gov.co/documents/d/guest/resolucion-347-de-2025" TargetMode="External"/><Relationship Id="rId3514" Type="http://schemas.openxmlformats.org/officeDocument/2006/relationships/hyperlink" Target="https://www.contaduria.gov.co/documents/d/guest/resolucion-347-de-2025" TargetMode="External"/><Relationship Id="rId3721" Type="http://schemas.openxmlformats.org/officeDocument/2006/relationships/hyperlink" Target="https://www.contaduria.gov.co/documents/d/guest/resolucion-347-de-2025" TargetMode="External"/><Relationship Id="rId228" Type="http://schemas.openxmlformats.org/officeDocument/2006/relationships/hyperlink" Target="https://www.contraloriabogota.gov.co/sites/default/files/2026-01/RR019De2025ReglamentaTramitePlanMejoramientoSujetosVigilanciaYControlRD.pdf" TargetMode="External"/><Relationship Id="rId435" Type="http://schemas.openxmlformats.org/officeDocument/2006/relationships/hyperlink" Target="https://www.contraloriabogota.gov.co/sites/default/files/2026-01/RR019De2025ReglamentaTramitePlanMejoramientoSujetosVigilanciaYControlRD.pdf" TargetMode="External"/><Relationship Id="rId642" Type="http://schemas.openxmlformats.org/officeDocument/2006/relationships/hyperlink" Target="https://www.contraloriabogota.gov.co/sites/default/files/2026-01/RR019De2025ReglamentaTramitePlanMejoramientoSujetosVigilanciaYControlRD.pdf" TargetMode="External"/><Relationship Id="rId1065" Type="http://schemas.openxmlformats.org/officeDocument/2006/relationships/hyperlink" Target="https://www.contraloriabogota.gov.co/sites/default/files/2026-01/RR019De2025ReglamentaTramitePlanMejoramientoSujetosVigilanciaYControlRD.pdf" TargetMode="External"/><Relationship Id="rId1272" Type="http://schemas.openxmlformats.org/officeDocument/2006/relationships/hyperlink" Target="https://www.contraloriabogota.gov.co/sites/default/files/2026-01/RR019De2025ReglamentaTramitePlanMejoramientoSujetosVigilanciaYControlRD.pdf" TargetMode="External"/><Relationship Id="rId2116" Type="http://schemas.openxmlformats.org/officeDocument/2006/relationships/hyperlink" Target="https://www.contaduria.gov.co/documents/d/guest/resolucion-347-de-2025" TargetMode="External"/><Relationship Id="rId2323" Type="http://schemas.openxmlformats.org/officeDocument/2006/relationships/hyperlink" Target="https://www.contaduria.gov.co/documents/d/guest/resolucion-347-de-2025" TargetMode="External"/><Relationship Id="rId2530" Type="http://schemas.openxmlformats.org/officeDocument/2006/relationships/hyperlink" Target="https://www.contaduria.gov.co/documents/d/guest/resolucion-347-de-2025" TargetMode="External"/><Relationship Id="rId502" Type="http://schemas.openxmlformats.org/officeDocument/2006/relationships/hyperlink" Target="https://www.contraloriabogota.gov.co/sites/default/files/2026-01/RR019De2025ReglamentaTramitePlanMejoramientoSujetosVigilanciaYControlRD.pdf" TargetMode="External"/><Relationship Id="rId1132" Type="http://schemas.openxmlformats.org/officeDocument/2006/relationships/hyperlink" Target="https://www.contraloriabogota.gov.co/sites/default/files/2026-01/RR019De2025ReglamentaTramitePlanMejoramientoSujetosVigilanciaYControlRD.pdf" TargetMode="External"/><Relationship Id="rId3097" Type="http://schemas.openxmlformats.org/officeDocument/2006/relationships/hyperlink" Target="https://www.contaduria.gov.co/documents/d/guest/resolucion-347-de-2025" TargetMode="External"/><Relationship Id="rId1949" Type="http://schemas.openxmlformats.org/officeDocument/2006/relationships/hyperlink" Target="https://www.contraloriabogota.gov.co/sites/default/files/2026-01/RR019De2025ReglamentaTramitePlanMejoramientoSujetosVigilanciaYControlRD.pdf" TargetMode="External"/><Relationship Id="rId3164" Type="http://schemas.openxmlformats.org/officeDocument/2006/relationships/hyperlink" Target="https://www.contaduria.gov.co/documents/d/guest/resolucion-347-de-2025" TargetMode="External"/><Relationship Id="rId4008" Type="http://schemas.openxmlformats.org/officeDocument/2006/relationships/hyperlink" Target="https://www.contaduria.gov.co/documents/d/guest/resolucion-347-de-2025" TargetMode="External"/><Relationship Id="rId292" Type="http://schemas.openxmlformats.org/officeDocument/2006/relationships/hyperlink" Target="https://www.contraloriabogota.gov.co/sites/default/files/2026-01/RR019De2025ReglamentaTramitePlanMejoramientoSujetosVigilanciaYControlRD.pdf" TargetMode="External"/><Relationship Id="rId1809" Type="http://schemas.openxmlformats.org/officeDocument/2006/relationships/hyperlink" Target="https://www.contraloriabogota.gov.co/sites/default/files/2026-01/RR019De2025ReglamentaTramitePlanMejoramientoSujetosVigilanciaYControlRD.pdf" TargetMode="External"/><Relationship Id="rId3371" Type="http://schemas.openxmlformats.org/officeDocument/2006/relationships/hyperlink" Target="https://www.contaduria.gov.co/documents/d/guest/resolucion-347-de-2025" TargetMode="External"/><Relationship Id="rId2180" Type="http://schemas.openxmlformats.org/officeDocument/2006/relationships/hyperlink" Target="https://www.contaduria.gov.co/documents/d/guest/resolucion-347-de-2025" TargetMode="External"/><Relationship Id="rId3024" Type="http://schemas.openxmlformats.org/officeDocument/2006/relationships/hyperlink" Target="https://www.contaduria.gov.co/documents/d/guest/resolucion-347-de-2025" TargetMode="External"/><Relationship Id="rId3231" Type="http://schemas.openxmlformats.org/officeDocument/2006/relationships/hyperlink" Target="https://www.contaduria.gov.co/documents/d/guest/resolucion-347-de-2025" TargetMode="External"/><Relationship Id="rId152" Type="http://schemas.openxmlformats.org/officeDocument/2006/relationships/hyperlink" Target="https://www.contraloriabogota.gov.co/sites/default/files/2026-01/RR019De2025ReglamentaTramitePlanMejoramientoSujetosVigilanciaYControlRD.pdf" TargetMode="External"/><Relationship Id="rId2040" Type="http://schemas.openxmlformats.org/officeDocument/2006/relationships/hyperlink" Target="https://www.contraloriabogota.gov.co/sites/default/files/2026-01/RR019De2025ReglamentaTramitePlanMejoramientoSujetosVigilanciaYControlRD.pdf" TargetMode="External"/><Relationship Id="rId2997" Type="http://schemas.openxmlformats.org/officeDocument/2006/relationships/hyperlink" Target="https://www.contaduria.gov.co/documents/d/guest/resolucion-347-de-2025" TargetMode="External"/><Relationship Id="rId969" Type="http://schemas.openxmlformats.org/officeDocument/2006/relationships/hyperlink" Target="https://www.contraloriabogota.gov.co/sites/default/files/2026-01/RR019De2025ReglamentaTramitePlanMejoramientoSujetosVigilanciaYControlRD.pdf" TargetMode="External"/><Relationship Id="rId1599" Type="http://schemas.openxmlformats.org/officeDocument/2006/relationships/hyperlink" Target="https://www.contraloriabogota.gov.co/sites/default/files/2026-01/RR019De2025ReglamentaTramitePlanMejoramientoSujetosVigilanciaYControlRD.pdf" TargetMode="External"/><Relationship Id="rId1459" Type="http://schemas.openxmlformats.org/officeDocument/2006/relationships/hyperlink" Target="https://www.contraloriabogota.gov.co/sites/default/files/2026-01/RR019De2025ReglamentaTramitePlanMejoramientoSujetosVigilanciaYControlRD.pdf" TargetMode="External"/><Relationship Id="rId2857" Type="http://schemas.openxmlformats.org/officeDocument/2006/relationships/hyperlink" Target="https://www.contaduria.gov.co/documents/d/guest/resolucion-347-de-2025" TargetMode="External"/><Relationship Id="rId3908" Type="http://schemas.openxmlformats.org/officeDocument/2006/relationships/hyperlink" Target="https://www.contaduria.gov.co/documents/d/guest/resolucion-347-de-2025" TargetMode="External"/><Relationship Id="rId4072" Type="http://schemas.openxmlformats.org/officeDocument/2006/relationships/hyperlink" Target="https://www.contaduria.gov.co/documents/d/guest/resolucion-347-de-2025" TargetMode="External"/><Relationship Id="rId98" Type="http://schemas.openxmlformats.org/officeDocument/2006/relationships/hyperlink" Target="https://www.contraloriabogota.gov.co/sites/default/files/2026-01/RR019De2025ReglamentaTramitePlanMejoramientoSujetosVigilanciaYControlRD.pdf" TargetMode="External"/><Relationship Id="rId829" Type="http://schemas.openxmlformats.org/officeDocument/2006/relationships/hyperlink" Target="https://www.contraloriabogota.gov.co/sites/default/files/2026-01/RR019De2025ReglamentaTramitePlanMejoramientoSujetosVigilanciaYControlRD.pdf" TargetMode="External"/><Relationship Id="rId1666" Type="http://schemas.openxmlformats.org/officeDocument/2006/relationships/hyperlink" Target="https://www.contraloriabogota.gov.co/sites/default/files/2026-01/RR019De2025ReglamentaTramitePlanMejoramientoSujetosVigilanciaYControlRD.pdf" TargetMode="External"/><Relationship Id="rId1873" Type="http://schemas.openxmlformats.org/officeDocument/2006/relationships/hyperlink" Target="https://www.contraloriabogota.gov.co/sites/default/files/2026-01/RR019De2025ReglamentaTramitePlanMejoramientoSujetosVigilanciaYControlRD.pdf" TargetMode="External"/><Relationship Id="rId2717" Type="http://schemas.openxmlformats.org/officeDocument/2006/relationships/hyperlink" Target="https://www.contaduria.gov.co/documents/d/guest/resolucion-347-de-2025" TargetMode="External"/><Relationship Id="rId2924" Type="http://schemas.openxmlformats.org/officeDocument/2006/relationships/hyperlink" Target="https://www.contaduria.gov.co/documents/d/guest/resolucion-347-de-2025" TargetMode="External"/><Relationship Id="rId1319" Type="http://schemas.openxmlformats.org/officeDocument/2006/relationships/hyperlink" Target="https://www.contraloriabogota.gov.co/sites/default/files/2026-01/RR019De2025ReglamentaTramitePlanMejoramientoSujetosVigilanciaYControlRD.pdf" TargetMode="External"/><Relationship Id="rId1526" Type="http://schemas.openxmlformats.org/officeDocument/2006/relationships/hyperlink" Target="https://www.contraloriabogota.gov.co/sites/default/files/2026-01/RR019De2025ReglamentaTramitePlanMejoramientoSujetosVigilanciaYControlRD.pdf" TargetMode="External"/><Relationship Id="rId1733" Type="http://schemas.openxmlformats.org/officeDocument/2006/relationships/hyperlink" Target="https://www.contraloriabogota.gov.co/sites/default/files/2026-01/RR019De2025ReglamentaTramitePlanMejoramientoSujetosVigilanciaYControlRD.pdf" TargetMode="External"/><Relationship Id="rId1940" Type="http://schemas.openxmlformats.org/officeDocument/2006/relationships/hyperlink" Target="https://www.contraloriabogota.gov.co/sites/default/files/2026-01/RR019De2025ReglamentaTramitePlanMejoramientoSujetosVigilanciaYControlRD.pdf" TargetMode="External"/><Relationship Id="rId25" Type="http://schemas.openxmlformats.org/officeDocument/2006/relationships/hyperlink" Target="https://agenciaateneaco.sharepoint.com/:b:/s/PublicacionesATENEA/ESTZfDXLI_ZHv8d3WmuVJlIBZg-sSZn1JyZ9G2TNKlTLbA?e=4dMfjp" TargetMode="External"/><Relationship Id="rId1800" Type="http://schemas.openxmlformats.org/officeDocument/2006/relationships/hyperlink" Target="https://www.contraloriabogota.gov.co/sites/default/files/2026-01/RR019De2025ReglamentaTramitePlanMejoramientoSujetosVigilanciaYControlRD.pdf" TargetMode="External"/><Relationship Id="rId3698" Type="http://schemas.openxmlformats.org/officeDocument/2006/relationships/hyperlink" Target="https://www.contaduria.gov.co/documents/d/guest/resolucion-347-de-2025" TargetMode="External"/><Relationship Id="rId3558" Type="http://schemas.openxmlformats.org/officeDocument/2006/relationships/hyperlink" Target="https://www.contaduria.gov.co/documents/d/guest/resolucion-347-de-2025" TargetMode="External"/><Relationship Id="rId3765" Type="http://schemas.openxmlformats.org/officeDocument/2006/relationships/hyperlink" Target="https://www.contaduria.gov.co/documents/d/guest/resolucion-347-de-2025" TargetMode="External"/><Relationship Id="rId3972" Type="http://schemas.openxmlformats.org/officeDocument/2006/relationships/hyperlink" Target="https://www.contaduria.gov.co/documents/d/guest/resolucion-347-de-2025" TargetMode="External"/><Relationship Id="rId479" Type="http://schemas.openxmlformats.org/officeDocument/2006/relationships/hyperlink" Target="https://www.contraloriabogota.gov.co/sites/default/files/2026-01/RR019De2025ReglamentaTramitePlanMejoramientoSujetosVigilanciaYControlRD.pdf" TargetMode="External"/><Relationship Id="rId686" Type="http://schemas.openxmlformats.org/officeDocument/2006/relationships/hyperlink" Target="https://www.contraloriabogota.gov.co/sites/default/files/2026-01/RR019De2025ReglamentaTramitePlanMejoramientoSujetosVigilanciaYControlRD.pdf" TargetMode="External"/><Relationship Id="rId893" Type="http://schemas.openxmlformats.org/officeDocument/2006/relationships/hyperlink" Target="https://www.contraloriabogota.gov.co/sites/default/files/2026-01/RR019De2025ReglamentaTramitePlanMejoramientoSujetosVigilanciaYControlRD.pdf" TargetMode="External"/><Relationship Id="rId2367" Type="http://schemas.openxmlformats.org/officeDocument/2006/relationships/hyperlink" Target="https://www.contaduria.gov.co/documents/d/guest/resolucion-347-de-2025" TargetMode="External"/><Relationship Id="rId2574" Type="http://schemas.openxmlformats.org/officeDocument/2006/relationships/hyperlink" Target="https://www.contaduria.gov.co/documents/d/guest/resolucion-347-de-2025" TargetMode="External"/><Relationship Id="rId2781" Type="http://schemas.openxmlformats.org/officeDocument/2006/relationships/hyperlink" Target="https://www.contaduria.gov.co/documents/d/guest/resolucion-347-de-2025" TargetMode="External"/><Relationship Id="rId3418" Type="http://schemas.openxmlformats.org/officeDocument/2006/relationships/hyperlink" Target="https://www.contaduria.gov.co/documents/d/guest/resolucion-347-de-2025" TargetMode="External"/><Relationship Id="rId3625" Type="http://schemas.openxmlformats.org/officeDocument/2006/relationships/hyperlink" Target="https://www.contaduria.gov.co/documents/d/guest/resolucion-347-de-2025" TargetMode="External"/><Relationship Id="rId339" Type="http://schemas.openxmlformats.org/officeDocument/2006/relationships/hyperlink" Target="https://www.contraloriabogota.gov.co/sites/default/files/2026-01/RR019De2025ReglamentaTramitePlanMejoramientoSujetosVigilanciaYControlRD.pdf" TargetMode="External"/><Relationship Id="rId546" Type="http://schemas.openxmlformats.org/officeDocument/2006/relationships/hyperlink" Target="https://www.contraloriabogota.gov.co/sites/default/files/2026-01/RR019De2025ReglamentaTramitePlanMejoramientoSujetosVigilanciaYControlRD.pdf" TargetMode="External"/><Relationship Id="rId753" Type="http://schemas.openxmlformats.org/officeDocument/2006/relationships/hyperlink" Target="https://www.contraloriabogota.gov.co/sites/default/files/2026-01/RR019De2025ReglamentaTramitePlanMejoramientoSujetosVigilanciaYControlRD.pdf" TargetMode="External"/><Relationship Id="rId1176" Type="http://schemas.openxmlformats.org/officeDocument/2006/relationships/hyperlink" Target="https://www.contraloriabogota.gov.co/sites/default/files/2026-01/RR019De2025ReglamentaTramitePlanMejoramientoSujetosVigilanciaYControlRD.pdf" TargetMode="External"/><Relationship Id="rId1383" Type="http://schemas.openxmlformats.org/officeDocument/2006/relationships/hyperlink" Target="https://www.contraloriabogota.gov.co/sites/default/files/2026-01/RR019De2025ReglamentaTramitePlanMejoramientoSujetosVigilanciaYControlRD.pdf" TargetMode="External"/><Relationship Id="rId2227" Type="http://schemas.openxmlformats.org/officeDocument/2006/relationships/hyperlink" Target="https://www.contaduria.gov.co/documents/d/guest/resolucion-347-de-2025" TargetMode="External"/><Relationship Id="rId2434" Type="http://schemas.openxmlformats.org/officeDocument/2006/relationships/hyperlink" Target="https://www.contaduria.gov.co/documents/d/guest/resolucion-347-de-2025" TargetMode="External"/><Relationship Id="rId3832" Type="http://schemas.openxmlformats.org/officeDocument/2006/relationships/hyperlink" Target="https://www.contaduria.gov.co/documents/d/guest/resolucion-347-de-2025" TargetMode="External"/><Relationship Id="rId406" Type="http://schemas.openxmlformats.org/officeDocument/2006/relationships/hyperlink" Target="https://www.contraloriabogota.gov.co/sites/default/files/2026-01/RR019De2025ReglamentaTramitePlanMejoramientoSujetosVigilanciaYControlRD.pdf" TargetMode="External"/><Relationship Id="rId960" Type="http://schemas.openxmlformats.org/officeDocument/2006/relationships/hyperlink" Target="https://www.contraloriabogota.gov.co/sites/default/files/2026-01/RR019De2025ReglamentaTramitePlanMejoramientoSujetosVigilanciaYControlRD.pdf" TargetMode="External"/><Relationship Id="rId1036" Type="http://schemas.openxmlformats.org/officeDocument/2006/relationships/hyperlink" Target="https://www.contraloriabogota.gov.co/sites/default/files/2026-01/RR019De2025ReglamentaTramitePlanMejoramientoSujetosVigilanciaYControlRD.pdf" TargetMode="External"/><Relationship Id="rId1243" Type="http://schemas.openxmlformats.org/officeDocument/2006/relationships/hyperlink" Target="https://www.contraloriabogota.gov.co/sites/default/files/2026-01/RR019De2025ReglamentaTramitePlanMejoramientoSujetosVigilanciaYControlRD.pdf" TargetMode="External"/><Relationship Id="rId1590" Type="http://schemas.openxmlformats.org/officeDocument/2006/relationships/hyperlink" Target="https://www.contraloriabogota.gov.co/sites/default/files/2026-01/RR019De2025ReglamentaTramitePlanMejoramientoSujetosVigilanciaYControlRD.pdf" TargetMode="External"/><Relationship Id="rId2641" Type="http://schemas.openxmlformats.org/officeDocument/2006/relationships/hyperlink" Target="https://www.contaduria.gov.co/documents/d/guest/resolucion-347-de-2025" TargetMode="External"/><Relationship Id="rId613" Type="http://schemas.openxmlformats.org/officeDocument/2006/relationships/hyperlink" Target="https://www.contraloriabogota.gov.co/sites/default/files/2026-01/RR019De2025ReglamentaTramitePlanMejoramientoSujetosVigilanciaYControlRD.pdf" TargetMode="External"/><Relationship Id="rId820" Type="http://schemas.openxmlformats.org/officeDocument/2006/relationships/hyperlink" Target="https://www.contraloriabogota.gov.co/sites/default/files/2026-01/RR019De2025ReglamentaTramitePlanMejoramientoSujetosVigilanciaYControlRD.pdf" TargetMode="External"/><Relationship Id="rId1450" Type="http://schemas.openxmlformats.org/officeDocument/2006/relationships/hyperlink" Target="https://www.contraloriabogota.gov.co/sites/default/files/2026-01/RR019De2025ReglamentaTramitePlanMejoramientoSujetosVigilanciaYControlRD.pdf" TargetMode="External"/><Relationship Id="rId2501" Type="http://schemas.openxmlformats.org/officeDocument/2006/relationships/hyperlink" Target="https://www.contaduria.gov.co/documents/d/guest/resolucion-347-de-2025" TargetMode="External"/><Relationship Id="rId1103" Type="http://schemas.openxmlformats.org/officeDocument/2006/relationships/hyperlink" Target="https://www.contraloriabogota.gov.co/sites/default/files/2026-01/RR019De2025ReglamentaTramitePlanMejoramientoSujetosVigilanciaYControlRD.pdf" TargetMode="External"/><Relationship Id="rId1310" Type="http://schemas.openxmlformats.org/officeDocument/2006/relationships/hyperlink" Target="https://www.contraloriabogota.gov.co/sites/default/files/2026-01/RR019De2025ReglamentaTramitePlanMejoramientoSujetosVigilanciaYControlRD.pdf" TargetMode="External"/><Relationship Id="rId3068" Type="http://schemas.openxmlformats.org/officeDocument/2006/relationships/hyperlink" Target="https://www.contaduria.gov.co/documents/d/guest/resolucion-347-de-2025" TargetMode="External"/><Relationship Id="rId3275" Type="http://schemas.openxmlformats.org/officeDocument/2006/relationships/hyperlink" Target="https://www.contaduria.gov.co/documents/d/guest/resolucion-347-de-2025" TargetMode="External"/><Relationship Id="rId3482" Type="http://schemas.openxmlformats.org/officeDocument/2006/relationships/hyperlink" Target="https://www.contaduria.gov.co/documents/d/guest/resolucion-347-de-2025" TargetMode="External"/><Relationship Id="rId4119" Type="http://schemas.openxmlformats.org/officeDocument/2006/relationships/hyperlink" Target="https://www.contaduria.gov.co/documents/d/guest/resolucion-347-de-2025" TargetMode="External"/><Relationship Id="rId196" Type="http://schemas.openxmlformats.org/officeDocument/2006/relationships/hyperlink" Target="https://www.contraloriabogota.gov.co/sites/default/files/2026-01/RR019De2025ReglamentaTramitePlanMejoramientoSujetosVigilanciaYControlRD.pdf" TargetMode="External"/><Relationship Id="rId2084" Type="http://schemas.openxmlformats.org/officeDocument/2006/relationships/hyperlink" Target="https://www.contaduria.gov.co/documents/d/guest/resolucion-347-de-2025" TargetMode="External"/><Relationship Id="rId2291" Type="http://schemas.openxmlformats.org/officeDocument/2006/relationships/hyperlink" Target="https://www.contaduria.gov.co/documents/d/guest/resolucion-347-de-2025" TargetMode="External"/><Relationship Id="rId3135" Type="http://schemas.openxmlformats.org/officeDocument/2006/relationships/hyperlink" Target="https://www.contaduria.gov.co/documents/d/guest/resolucion-347-de-2025" TargetMode="External"/><Relationship Id="rId3342" Type="http://schemas.openxmlformats.org/officeDocument/2006/relationships/hyperlink" Target="https://www.contaduria.gov.co/documents/d/guest/resolucion-347-de-2025" TargetMode="External"/><Relationship Id="rId263" Type="http://schemas.openxmlformats.org/officeDocument/2006/relationships/hyperlink" Target="https://www.contraloriabogota.gov.co/sites/default/files/2026-01/RR019De2025ReglamentaTramitePlanMejoramientoSujetosVigilanciaYControlRD.pdf" TargetMode="External"/><Relationship Id="rId470" Type="http://schemas.openxmlformats.org/officeDocument/2006/relationships/hyperlink" Target="https://www.contraloriabogota.gov.co/sites/default/files/2026-01/RR019De2025ReglamentaTramitePlanMejoramientoSujetosVigilanciaYControlRD.pdf" TargetMode="External"/><Relationship Id="rId2151" Type="http://schemas.openxmlformats.org/officeDocument/2006/relationships/hyperlink" Target="https://www.contaduria.gov.co/documents/d/guest/resolucion-347-de-2025" TargetMode="External"/><Relationship Id="rId3202" Type="http://schemas.openxmlformats.org/officeDocument/2006/relationships/hyperlink" Target="https://www.contaduria.gov.co/documents/d/guest/resolucion-347-de-2025" TargetMode="External"/><Relationship Id="rId123" Type="http://schemas.openxmlformats.org/officeDocument/2006/relationships/hyperlink" Target="https://www.contraloriabogota.gov.co/sites/default/files/2026-01/RR019De2025ReglamentaTramitePlanMejoramientoSujetosVigilanciaYControlRD.pdf" TargetMode="External"/><Relationship Id="rId330" Type="http://schemas.openxmlformats.org/officeDocument/2006/relationships/hyperlink" Target="https://www.contraloriabogota.gov.co/sites/default/files/2026-01/RR019De2025ReglamentaTramitePlanMejoramientoSujetosVigilanciaYControlRD.pdf" TargetMode="External"/><Relationship Id="rId2011" Type="http://schemas.openxmlformats.org/officeDocument/2006/relationships/hyperlink" Target="https://www.contraloriabogota.gov.co/sites/default/files/2026-01/RR019De2025ReglamentaTramitePlanMejoramientoSujetosVigilanciaYControlRD.pdf" TargetMode="External"/><Relationship Id="rId2968" Type="http://schemas.openxmlformats.org/officeDocument/2006/relationships/hyperlink" Target="https://www.contaduria.gov.co/documents/d/guest/resolucion-347-de-2025" TargetMode="External"/><Relationship Id="rId1777" Type="http://schemas.openxmlformats.org/officeDocument/2006/relationships/hyperlink" Target="https://www.contraloriabogota.gov.co/sites/default/files/2026-01/RR019De2025ReglamentaTramitePlanMejoramientoSujetosVigilanciaYControlRD.pdf" TargetMode="External"/><Relationship Id="rId1984" Type="http://schemas.openxmlformats.org/officeDocument/2006/relationships/hyperlink" Target="https://www.contraloriabogota.gov.co/sites/default/files/2026-01/RR019De2025ReglamentaTramitePlanMejoramientoSujetosVigilanciaYControlRD.pdf" TargetMode="External"/><Relationship Id="rId2828" Type="http://schemas.openxmlformats.org/officeDocument/2006/relationships/hyperlink" Target="https://www.contaduria.gov.co/documents/d/guest/resolucion-347-de-2025" TargetMode="External"/><Relationship Id="rId69" Type="http://schemas.openxmlformats.org/officeDocument/2006/relationships/hyperlink" Target="https://www.contraloriabogota.gov.co/sites/default/files/2026-01/RR019De2025ReglamentaTramitePlanMejoramientoSujetosVigilanciaYControlRD.pdf" TargetMode="External"/><Relationship Id="rId1637" Type="http://schemas.openxmlformats.org/officeDocument/2006/relationships/hyperlink" Target="https://www.contraloriabogota.gov.co/sites/default/files/2026-01/RR019De2025ReglamentaTramitePlanMejoramientoSujetosVigilanciaYControlRD.pdf" TargetMode="External"/><Relationship Id="rId1844" Type="http://schemas.openxmlformats.org/officeDocument/2006/relationships/hyperlink" Target="https://www.contraloriabogota.gov.co/sites/default/files/2026-01/RR019De2025ReglamentaTramitePlanMejoramientoSujetosVigilanciaYControlRD.pdf" TargetMode="External"/><Relationship Id="rId4043" Type="http://schemas.openxmlformats.org/officeDocument/2006/relationships/hyperlink" Target="https://www.contaduria.gov.co/documents/d/guest/resolucion-347-de-2025" TargetMode="External"/><Relationship Id="rId1704" Type="http://schemas.openxmlformats.org/officeDocument/2006/relationships/hyperlink" Target="https://www.contraloriabogota.gov.co/sites/default/files/2026-01/RR019De2025ReglamentaTramitePlanMejoramientoSujetosVigilanciaYControlRD.pdf" TargetMode="External"/><Relationship Id="rId4110" Type="http://schemas.openxmlformats.org/officeDocument/2006/relationships/hyperlink" Target="https://www.contaduria.gov.co/documents/d/guest/resolucion-347-de-2025" TargetMode="External"/><Relationship Id="rId1911" Type="http://schemas.openxmlformats.org/officeDocument/2006/relationships/hyperlink" Target="https://www.contraloriabogota.gov.co/sites/default/files/2026-01/RR019De2025ReglamentaTramitePlanMejoramientoSujetosVigilanciaYControlRD.pdf" TargetMode="External"/><Relationship Id="rId3669" Type="http://schemas.openxmlformats.org/officeDocument/2006/relationships/hyperlink" Target="https://www.contaduria.gov.co/documents/d/guest/resolucion-347-de-2025" TargetMode="External"/><Relationship Id="rId797" Type="http://schemas.openxmlformats.org/officeDocument/2006/relationships/hyperlink" Target="https://www.contraloriabogota.gov.co/sites/default/files/2026-01/RR019De2025ReglamentaTramitePlanMejoramientoSujetosVigilanciaYControlRD.pdf" TargetMode="External"/><Relationship Id="rId2478" Type="http://schemas.openxmlformats.org/officeDocument/2006/relationships/hyperlink" Target="https://www.contaduria.gov.co/documents/d/guest/resolucion-347-de-2025" TargetMode="External"/><Relationship Id="rId3876" Type="http://schemas.openxmlformats.org/officeDocument/2006/relationships/hyperlink" Target="https://www.contaduria.gov.co/documents/d/guest/resolucion-347-de-2025" TargetMode="External"/><Relationship Id="rId1287" Type="http://schemas.openxmlformats.org/officeDocument/2006/relationships/hyperlink" Target="https://www.contraloriabogota.gov.co/sites/default/files/2026-01/RR019De2025ReglamentaTramitePlanMejoramientoSujetosVigilanciaYControlRD.pdf" TargetMode="External"/><Relationship Id="rId2685" Type="http://schemas.openxmlformats.org/officeDocument/2006/relationships/hyperlink" Target="https://www.contaduria.gov.co/documents/d/guest/resolucion-347-de-2025" TargetMode="External"/><Relationship Id="rId2892" Type="http://schemas.openxmlformats.org/officeDocument/2006/relationships/hyperlink" Target="https://www.contaduria.gov.co/documents/d/guest/resolucion-347-de-2025" TargetMode="External"/><Relationship Id="rId3529" Type="http://schemas.openxmlformats.org/officeDocument/2006/relationships/hyperlink" Target="https://www.contaduria.gov.co/documents/d/guest/resolucion-347-de-2025" TargetMode="External"/><Relationship Id="rId3736" Type="http://schemas.openxmlformats.org/officeDocument/2006/relationships/hyperlink" Target="https://www.contaduria.gov.co/documents/d/guest/resolucion-347-de-2025" TargetMode="External"/><Relationship Id="rId3943" Type="http://schemas.openxmlformats.org/officeDocument/2006/relationships/hyperlink" Target="https://www.contaduria.gov.co/documents/d/guest/resolucion-347-de-2025" TargetMode="External"/><Relationship Id="rId657" Type="http://schemas.openxmlformats.org/officeDocument/2006/relationships/hyperlink" Target="https://www.contraloriabogota.gov.co/sites/default/files/2026-01/RR019De2025ReglamentaTramitePlanMejoramientoSujetosVigilanciaYControlRD.pdf" TargetMode="External"/><Relationship Id="rId864" Type="http://schemas.openxmlformats.org/officeDocument/2006/relationships/hyperlink" Target="https://www.contraloriabogota.gov.co/sites/default/files/2026-01/RR019De2025ReglamentaTramitePlanMejoramientoSujetosVigilanciaYControlRD.pdf" TargetMode="External"/><Relationship Id="rId1494" Type="http://schemas.openxmlformats.org/officeDocument/2006/relationships/hyperlink" Target="https://www.contraloriabogota.gov.co/sites/default/files/2026-01/RR019De2025ReglamentaTramitePlanMejoramientoSujetosVigilanciaYControlRD.pdf" TargetMode="External"/><Relationship Id="rId2338" Type="http://schemas.openxmlformats.org/officeDocument/2006/relationships/hyperlink" Target="https://www.contaduria.gov.co/documents/d/guest/resolucion-347-de-2025" TargetMode="External"/><Relationship Id="rId2545" Type="http://schemas.openxmlformats.org/officeDocument/2006/relationships/hyperlink" Target="https://www.contaduria.gov.co/documents/d/guest/resolucion-347-de-2025" TargetMode="External"/><Relationship Id="rId2752" Type="http://schemas.openxmlformats.org/officeDocument/2006/relationships/hyperlink" Target="https://www.contaduria.gov.co/documents/d/guest/resolucion-347-de-2025" TargetMode="External"/><Relationship Id="rId3803" Type="http://schemas.openxmlformats.org/officeDocument/2006/relationships/hyperlink" Target="https://www.contaduria.gov.co/documents/d/guest/resolucion-347-de-2025" TargetMode="External"/><Relationship Id="rId517" Type="http://schemas.openxmlformats.org/officeDocument/2006/relationships/hyperlink" Target="https://www.contraloriabogota.gov.co/sites/default/files/2026-01/RR019De2025ReglamentaTramitePlanMejoramientoSujetosVigilanciaYControlRD.pdf" TargetMode="External"/><Relationship Id="rId724" Type="http://schemas.openxmlformats.org/officeDocument/2006/relationships/hyperlink" Target="https://www.contraloriabogota.gov.co/sites/default/files/2026-01/RR019De2025ReglamentaTramitePlanMejoramientoSujetosVigilanciaYControlRD.pdf" TargetMode="External"/><Relationship Id="rId931" Type="http://schemas.openxmlformats.org/officeDocument/2006/relationships/hyperlink" Target="https://www.contraloriabogota.gov.co/sites/default/files/2026-01/RR019De2025ReglamentaTramitePlanMejoramientoSujetosVigilanciaYControlRD.pdf" TargetMode="External"/><Relationship Id="rId1147" Type="http://schemas.openxmlformats.org/officeDocument/2006/relationships/hyperlink" Target="https://www.contraloriabogota.gov.co/sites/default/files/2026-01/RR019De2025ReglamentaTramitePlanMejoramientoSujetosVigilanciaYControlRD.pdf" TargetMode="External"/><Relationship Id="rId1354" Type="http://schemas.openxmlformats.org/officeDocument/2006/relationships/hyperlink" Target="https://www.contraloriabogota.gov.co/sites/default/files/2026-01/RR019De2025ReglamentaTramitePlanMejoramientoSujetosVigilanciaYControlRD.pdf" TargetMode="External"/><Relationship Id="rId1561" Type="http://schemas.openxmlformats.org/officeDocument/2006/relationships/hyperlink" Target="https://www.contraloriabogota.gov.co/sites/default/files/2026-01/RR019De2025ReglamentaTramitePlanMejoramientoSujetosVigilanciaYControlRD.pdf" TargetMode="External"/><Relationship Id="rId2405" Type="http://schemas.openxmlformats.org/officeDocument/2006/relationships/hyperlink" Target="https://www.contaduria.gov.co/documents/d/guest/resolucion-347-de-2025" TargetMode="External"/><Relationship Id="rId2612" Type="http://schemas.openxmlformats.org/officeDocument/2006/relationships/hyperlink" Target="https://www.contaduria.gov.co/documents/d/guest/resolucion-347-de-2025" TargetMode="External"/><Relationship Id="rId60" Type="http://schemas.openxmlformats.org/officeDocument/2006/relationships/hyperlink" Target="https://www.contraloriabogota.gov.co/sites/default/files/2026-01/RR019De2025ReglamentaTramitePlanMejoramientoSujetosVigilanciaYControlRD.pdf" TargetMode="External"/><Relationship Id="rId1007" Type="http://schemas.openxmlformats.org/officeDocument/2006/relationships/hyperlink" Target="https://www.contraloriabogota.gov.co/sites/default/files/2026-01/RR019De2025ReglamentaTramitePlanMejoramientoSujetosVigilanciaYControlRD.pdf" TargetMode="External"/><Relationship Id="rId1214" Type="http://schemas.openxmlformats.org/officeDocument/2006/relationships/hyperlink" Target="https://www.contraloriabogota.gov.co/sites/default/files/2026-01/RR019De2025ReglamentaTramitePlanMejoramientoSujetosVigilanciaYControlRD.pdf" TargetMode="External"/><Relationship Id="rId1421" Type="http://schemas.openxmlformats.org/officeDocument/2006/relationships/hyperlink" Target="https://www.contraloriabogota.gov.co/sites/default/files/2026-01/RR019De2025ReglamentaTramitePlanMejoramientoSujetosVigilanciaYControlRD.pdf" TargetMode="External"/><Relationship Id="rId3179" Type="http://schemas.openxmlformats.org/officeDocument/2006/relationships/hyperlink" Target="https://www.contaduria.gov.co/documents/d/guest/resolucion-347-de-2025" TargetMode="External"/><Relationship Id="rId3386" Type="http://schemas.openxmlformats.org/officeDocument/2006/relationships/hyperlink" Target="https://www.contaduria.gov.co/documents/d/guest/resolucion-347-de-2025" TargetMode="External"/><Relationship Id="rId3593" Type="http://schemas.openxmlformats.org/officeDocument/2006/relationships/hyperlink" Target="https://www.contaduria.gov.co/documents/d/guest/resolucion-347-de-2025" TargetMode="External"/><Relationship Id="rId2195" Type="http://schemas.openxmlformats.org/officeDocument/2006/relationships/hyperlink" Target="https://www.contaduria.gov.co/documents/d/guest/resolucion-347-de-2025" TargetMode="External"/><Relationship Id="rId3039" Type="http://schemas.openxmlformats.org/officeDocument/2006/relationships/hyperlink" Target="https://www.contaduria.gov.co/documents/d/guest/resolucion-347-de-2025" TargetMode="External"/><Relationship Id="rId3246" Type="http://schemas.openxmlformats.org/officeDocument/2006/relationships/hyperlink" Target="https://www.contaduria.gov.co/documents/d/guest/resolucion-347-de-2025" TargetMode="External"/><Relationship Id="rId3453" Type="http://schemas.openxmlformats.org/officeDocument/2006/relationships/hyperlink" Target="https://www.contaduria.gov.co/documents/d/guest/resolucion-347-de-2025" TargetMode="External"/><Relationship Id="rId167" Type="http://schemas.openxmlformats.org/officeDocument/2006/relationships/hyperlink" Target="https://www.contraloriabogota.gov.co/sites/default/files/2026-01/RR019De2025ReglamentaTramitePlanMejoramientoSujetosVigilanciaYControlRD.pdf" TargetMode="External"/><Relationship Id="rId374" Type="http://schemas.openxmlformats.org/officeDocument/2006/relationships/hyperlink" Target="https://www.contraloriabogota.gov.co/sites/default/files/2026-01/RR019De2025ReglamentaTramitePlanMejoramientoSujetosVigilanciaYControlRD.pdf" TargetMode="External"/><Relationship Id="rId581" Type="http://schemas.openxmlformats.org/officeDocument/2006/relationships/hyperlink" Target="https://www.contraloriabogota.gov.co/sites/default/files/2026-01/RR019De2025ReglamentaTramitePlanMejoramientoSujetosVigilanciaYControlRD.pdf" TargetMode="External"/><Relationship Id="rId2055" Type="http://schemas.openxmlformats.org/officeDocument/2006/relationships/hyperlink" Target="https://www.contraloriabogota.gov.co/sites/default/files/2026-01/RR019De2025ReglamentaTramitePlanMejoramientoSujetosVigilanciaYControlRD.pdf" TargetMode="External"/><Relationship Id="rId2262" Type="http://schemas.openxmlformats.org/officeDocument/2006/relationships/hyperlink" Target="https://www.contaduria.gov.co/documents/d/guest/resolucion-347-de-2025" TargetMode="External"/><Relationship Id="rId3106" Type="http://schemas.openxmlformats.org/officeDocument/2006/relationships/hyperlink" Target="https://www.contaduria.gov.co/documents/d/guest/resolucion-347-de-2025" TargetMode="External"/><Relationship Id="rId3660" Type="http://schemas.openxmlformats.org/officeDocument/2006/relationships/hyperlink" Target="https://www.contaduria.gov.co/documents/d/guest/resolucion-347-de-2025" TargetMode="External"/><Relationship Id="rId234" Type="http://schemas.openxmlformats.org/officeDocument/2006/relationships/hyperlink" Target="https://www.contraloriabogota.gov.co/sites/default/files/2026-01/RR019De2025ReglamentaTramitePlanMejoramientoSujetosVigilanciaYControlRD.pdf" TargetMode="External"/><Relationship Id="rId3313" Type="http://schemas.openxmlformats.org/officeDocument/2006/relationships/hyperlink" Target="https://www.contaduria.gov.co/documents/d/guest/resolucion-347-de-2025" TargetMode="External"/><Relationship Id="rId3520" Type="http://schemas.openxmlformats.org/officeDocument/2006/relationships/hyperlink" Target="https://www.contaduria.gov.co/documents/d/guest/resolucion-347-de-2025" TargetMode="External"/><Relationship Id="rId441" Type="http://schemas.openxmlformats.org/officeDocument/2006/relationships/hyperlink" Target="https://www.contraloriabogota.gov.co/sites/default/files/2026-01/RR019De2025ReglamentaTramitePlanMejoramientoSujetosVigilanciaYControlRD.pdf" TargetMode="External"/><Relationship Id="rId1071" Type="http://schemas.openxmlformats.org/officeDocument/2006/relationships/hyperlink" Target="https://www.contraloriabogota.gov.co/sites/default/files/2026-01/RR019De2025ReglamentaTramitePlanMejoramientoSujetosVigilanciaYControlRD.pdf" TargetMode="External"/><Relationship Id="rId2122" Type="http://schemas.openxmlformats.org/officeDocument/2006/relationships/hyperlink" Target="https://www.contaduria.gov.co/documents/d/guest/resolucion-347-de-2025" TargetMode="External"/><Relationship Id="rId301" Type="http://schemas.openxmlformats.org/officeDocument/2006/relationships/hyperlink" Target="https://www.contraloriabogota.gov.co/sites/default/files/2026-01/RR019De2025ReglamentaTramitePlanMejoramientoSujetosVigilanciaYControlRD.pdf" TargetMode="External"/><Relationship Id="rId1888" Type="http://schemas.openxmlformats.org/officeDocument/2006/relationships/hyperlink" Target="https://www.contraloriabogota.gov.co/sites/default/files/2026-01/RR019De2025ReglamentaTramitePlanMejoramientoSujetosVigilanciaYControlRD.pdf" TargetMode="External"/><Relationship Id="rId2939" Type="http://schemas.openxmlformats.org/officeDocument/2006/relationships/hyperlink" Target="https://www.contaduria.gov.co/documents/d/guest/resolucion-347-de-2025" TargetMode="External"/><Relationship Id="rId4087" Type="http://schemas.openxmlformats.org/officeDocument/2006/relationships/hyperlink" Target="https://www.contaduria.gov.co/documents/d/guest/resolucion-347-de-2025" TargetMode="External"/><Relationship Id="rId1748" Type="http://schemas.openxmlformats.org/officeDocument/2006/relationships/hyperlink" Target="https://www.contraloriabogota.gov.co/sites/default/files/2026-01/RR019De2025ReglamentaTramitePlanMejoramientoSujetosVigilanciaYControlRD.pdf" TargetMode="External"/><Relationship Id="rId1955" Type="http://schemas.openxmlformats.org/officeDocument/2006/relationships/hyperlink" Target="https://www.contraloriabogota.gov.co/sites/default/files/2026-01/RR019De2025ReglamentaTramitePlanMejoramientoSujetosVigilanciaYControlRD.pdf" TargetMode="External"/><Relationship Id="rId3170" Type="http://schemas.openxmlformats.org/officeDocument/2006/relationships/hyperlink" Target="https://www.contaduria.gov.co/documents/d/guest/resolucion-347-de-2025" TargetMode="External"/><Relationship Id="rId4014" Type="http://schemas.openxmlformats.org/officeDocument/2006/relationships/hyperlink" Target="https://www.contaduria.gov.co/documents/d/guest/resolucion-347-de-2025" TargetMode="External"/><Relationship Id="rId1608" Type="http://schemas.openxmlformats.org/officeDocument/2006/relationships/hyperlink" Target="https://www.contraloriabogota.gov.co/sites/default/files/2026-01/RR019De2025ReglamentaTramitePlanMejoramientoSujetosVigilanciaYControlRD.pdf" TargetMode="External"/><Relationship Id="rId1815" Type="http://schemas.openxmlformats.org/officeDocument/2006/relationships/hyperlink" Target="https://www.contraloriabogota.gov.co/sites/default/files/2026-01/RR019De2025ReglamentaTramitePlanMejoramientoSujetosVigilanciaYControlRD.pdf" TargetMode="External"/><Relationship Id="rId3030" Type="http://schemas.openxmlformats.org/officeDocument/2006/relationships/hyperlink" Target="https://www.contaduria.gov.co/documents/d/guest/resolucion-347-de-2025" TargetMode="External"/><Relationship Id="rId3987" Type="http://schemas.openxmlformats.org/officeDocument/2006/relationships/hyperlink" Target="https://www.contaduria.gov.co/documents/d/guest/resolucion-347-de-2025" TargetMode="External"/><Relationship Id="rId2589" Type="http://schemas.openxmlformats.org/officeDocument/2006/relationships/hyperlink" Target="https://www.contaduria.gov.co/documents/d/guest/resolucion-347-de-2025" TargetMode="External"/><Relationship Id="rId2796" Type="http://schemas.openxmlformats.org/officeDocument/2006/relationships/hyperlink" Target="https://www.contaduria.gov.co/documents/d/guest/resolucion-347-de-2025" TargetMode="External"/><Relationship Id="rId3847" Type="http://schemas.openxmlformats.org/officeDocument/2006/relationships/hyperlink" Target="https://www.contaduria.gov.co/documents/d/guest/resolucion-347-de-2025" TargetMode="External"/><Relationship Id="rId768" Type="http://schemas.openxmlformats.org/officeDocument/2006/relationships/hyperlink" Target="https://www.contraloriabogota.gov.co/sites/default/files/2026-01/RR019De2025ReglamentaTramitePlanMejoramientoSujetosVigilanciaYControlRD.pdf" TargetMode="External"/><Relationship Id="rId975" Type="http://schemas.openxmlformats.org/officeDocument/2006/relationships/hyperlink" Target="https://www.contraloriabogota.gov.co/sites/default/files/2026-01/RR019De2025ReglamentaTramitePlanMejoramientoSujetosVigilanciaYControlRD.pdf" TargetMode="External"/><Relationship Id="rId1398" Type="http://schemas.openxmlformats.org/officeDocument/2006/relationships/hyperlink" Target="https://www.contraloriabogota.gov.co/sites/default/files/2026-01/RR019De2025ReglamentaTramitePlanMejoramientoSujetosVigilanciaYControlRD.pdf" TargetMode="External"/><Relationship Id="rId2449" Type="http://schemas.openxmlformats.org/officeDocument/2006/relationships/hyperlink" Target="https://www.contaduria.gov.co/documents/d/guest/resolucion-347-de-2025" TargetMode="External"/><Relationship Id="rId2656" Type="http://schemas.openxmlformats.org/officeDocument/2006/relationships/hyperlink" Target="https://www.contaduria.gov.co/documents/d/guest/resolucion-347-de-2025" TargetMode="External"/><Relationship Id="rId2863" Type="http://schemas.openxmlformats.org/officeDocument/2006/relationships/hyperlink" Target="https://www.contaduria.gov.co/documents/d/guest/resolucion-347-de-2025" TargetMode="External"/><Relationship Id="rId3707" Type="http://schemas.openxmlformats.org/officeDocument/2006/relationships/hyperlink" Target="https://www.contaduria.gov.co/documents/d/guest/resolucion-347-de-2025" TargetMode="External"/><Relationship Id="rId3914" Type="http://schemas.openxmlformats.org/officeDocument/2006/relationships/hyperlink" Target="https://www.contaduria.gov.co/documents/d/guest/resolucion-347-de-2025" TargetMode="External"/><Relationship Id="rId628" Type="http://schemas.openxmlformats.org/officeDocument/2006/relationships/hyperlink" Target="https://www.contraloriabogota.gov.co/sites/default/files/2026-01/RR019De2025ReglamentaTramitePlanMejoramientoSujetosVigilanciaYControlRD.pdf" TargetMode="External"/><Relationship Id="rId835" Type="http://schemas.openxmlformats.org/officeDocument/2006/relationships/hyperlink" Target="https://www.contraloriabogota.gov.co/sites/default/files/2026-01/RR019De2025ReglamentaTramitePlanMejoramientoSujetosVigilanciaYControlRD.pdf" TargetMode="External"/><Relationship Id="rId1258" Type="http://schemas.openxmlformats.org/officeDocument/2006/relationships/hyperlink" Target="https://www.contraloriabogota.gov.co/sites/default/files/2026-01/RR019De2025ReglamentaTramitePlanMejoramientoSujetosVigilanciaYControlRD.pdf" TargetMode="External"/><Relationship Id="rId1465" Type="http://schemas.openxmlformats.org/officeDocument/2006/relationships/hyperlink" Target="https://www.contraloriabogota.gov.co/sites/default/files/2026-01/RR019De2025ReglamentaTramitePlanMejoramientoSujetosVigilanciaYControlRD.pdf" TargetMode="External"/><Relationship Id="rId1672" Type="http://schemas.openxmlformats.org/officeDocument/2006/relationships/hyperlink" Target="https://www.contraloriabogota.gov.co/sites/default/files/2026-01/RR019De2025ReglamentaTramitePlanMejoramientoSujetosVigilanciaYControlRD.pdf" TargetMode="External"/><Relationship Id="rId2309" Type="http://schemas.openxmlformats.org/officeDocument/2006/relationships/hyperlink" Target="https://www.contaduria.gov.co/documents/d/guest/resolucion-347-de-2025" TargetMode="External"/><Relationship Id="rId2516" Type="http://schemas.openxmlformats.org/officeDocument/2006/relationships/hyperlink" Target="https://www.contaduria.gov.co/documents/d/guest/resolucion-347-de-2025" TargetMode="External"/><Relationship Id="rId2723" Type="http://schemas.openxmlformats.org/officeDocument/2006/relationships/hyperlink" Target="https://www.contaduria.gov.co/documents/d/guest/resolucion-347-de-2025" TargetMode="External"/><Relationship Id="rId1118" Type="http://schemas.openxmlformats.org/officeDocument/2006/relationships/hyperlink" Target="https://www.contraloriabogota.gov.co/sites/default/files/2026-01/RR019De2025ReglamentaTramitePlanMejoramientoSujetosVigilanciaYControlRD.pdf" TargetMode="External"/><Relationship Id="rId1325" Type="http://schemas.openxmlformats.org/officeDocument/2006/relationships/hyperlink" Target="https://www.contraloriabogota.gov.co/sites/default/files/2026-01/RR019De2025ReglamentaTramitePlanMejoramientoSujetosVigilanciaYControlRD.pdf" TargetMode="External"/><Relationship Id="rId1532" Type="http://schemas.openxmlformats.org/officeDocument/2006/relationships/hyperlink" Target="https://www.contraloriabogota.gov.co/sites/default/files/2026-01/RR019De2025ReglamentaTramitePlanMejoramientoSujetosVigilanciaYControlRD.pdf" TargetMode="External"/><Relationship Id="rId2930" Type="http://schemas.openxmlformats.org/officeDocument/2006/relationships/hyperlink" Target="https://www.contaduria.gov.co/documents/d/guest/resolucion-347-de-2025" TargetMode="External"/><Relationship Id="rId902" Type="http://schemas.openxmlformats.org/officeDocument/2006/relationships/hyperlink" Target="https://www.contraloriabogota.gov.co/sites/default/files/2026-01/RR019De2025ReglamentaTramitePlanMejoramientoSujetosVigilanciaYControlRD.pdf" TargetMode="External"/><Relationship Id="rId3497" Type="http://schemas.openxmlformats.org/officeDocument/2006/relationships/hyperlink" Target="https://www.contaduria.gov.co/documents/d/guest/resolucion-347-de-2025" TargetMode="External"/><Relationship Id="rId31" Type="http://schemas.openxmlformats.org/officeDocument/2006/relationships/hyperlink" Target="https://www.alcaldiabogota.gov.co/sisjur/normas/Norma1.jsp?i=127078" TargetMode="External"/><Relationship Id="rId2099" Type="http://schemas.openxmlformats.org/officeDocument/2006/relationships/hyperlink" Target="https://www.contaduria.gov.co/documents/d/guest/resolucion-347-de-2025" TargetMode="External"/><Relationship Id="rId278" Type="http://schemas.openxmlformats.org/officeDocument/2006/relationships/hyperlink" Target="https://www.contraloriabogota.gov.co/sites/default/files/2026-01/RR019De2025ReglamentaTramitePlanMejoramientoSujetosVigilanciaYControlRD.pdf" TargetMode="External"/><Relationship Id="rId3357" Type="http://schemas.openxmlformats.org/officeDocument/2006/relationships/hyperlink" Target="https://www.contaduria.gov.co/documents/d/guest/resolucion-347-de-2025" TargetMode="External"/><Relationship Id="rId3564" Type="http://schemas.openxmlformats.org/officeDocument/2006/relationships/hyperlink" Target="https://www.contaduria.gov.co/documents/d/guest/resolucion-347-de-2025" TargetMode="External"/><Relationship Id="rId3771" Type="http://schemas.openxmlformats.org/officeDocument/2006/relationships/hyperlink" Target="https://www.contaduria.gov.co/documents/d/guest/resolucion-347-de-2025" TargetMode="External"/><Relationship Id="rId485" Type="http://schemas.openxmlformats.org/officeDocument/2006/relationships/hyperlink" Target="https://www.contraloriabogota.gov.co/sites/default/files/2026-01/RR019De2025ReglamentaTramitePlanMejoramientoSujetosVigilanciaYControlRD.pdf" TargetMode="External"/><Relationship Id="rId692" Type="http://schemas.openxmlformats.org/officeDocument/2006/relationships/hyperlink" Target="https://www.contraloriabogota.gov.co/sites/default/files/2026-01/RR019De2025ReglamentaTramitePlanMejoramientoSujetosVigilanciaYControlRD.pdf" TargetMode="External"/><Relationship Id="rId2166" Type="http://schemas.openxmlformats.org/officeDocument/2006/relationships/hyperlink" Target="https://www.contaduria.gov.co/documents/d/guest/resolucion-347-de-2025" TargetMode="External"/><Relationship Id="rId2373" Type="http://schemas.openxmlformats.org/officeDocument/2006/relationships/hyperlink" Target="https://www.contaduria.gov.co/documents/d/guest/resolucion-347-de-2025" TargetMode="External"/><Relationship Id="rId2580" Type="http://schemas.openxmlformats.org/officeDocument/2006/relationships/hyperlink" Target="https://www.contaduria.gov.co/documents/d/guest/resolucion-347-de-2025" TargetMode="External"/><Relationship Id="rId3217" Type="http://schemas.openxmlformats.org/officeDocument/2006/relationships/hyperlink" Target="https://www.contaduria.gov.co/documents/d/guest/resolucion-347-de-2025" TargetMode="External"/><Relationship Id="rId3424" Type="http://schemas.openxmlformats.org/officeDocument/2006/relationships/hyperlink" Target="https://www.contaduria.gov.co/documents/d/guest/resolucion-347-de-2025" TargetMode="External"/><Relationship Id="rId3631" Type="http://schemas.openxmlformats.org/officeDocument/2006/relationships/hyperlink" Target="https://www.contaduria.gov.co/documents/d/guest/resolucion-347-de-2025" TargetMode="External"/><Relationship Id="rId138" Type="http://schemas.openxmlformats.org/officeDocument/2006/relationships/hyperlink" Target="https://www.contraloriabogota.gov.co/sites/default/files/2026-01/RR019De2025ReglamentaTramitePlanMejoramientoSujetosVigilanciaYControlRD.pdf" TargetMode="External"/><Relationship Id="rId345" Type="http://schemas.openxmlformats.org/officeDocument/2006/relationships/hyperlink" Target="https://www.contraloriabogota.gov.co/sites/default/files/2026-01/RR019De2025ReglamentaTramitePlanMejoramientoSujetosVigilanciaYControlRD.pdf" TargetMode="External"/><Relationship Id="rId552" Type="http://schemas.openxmlformats.org/officeDocument/2006/relationships/hyperlink" Target="https://www.contraloriabogota.gov.co/sites/default/files/2026-01/RR019De2025ReglamentaTramitePlanMejoramientoSujetosVigilanciaYControlRD.pdf" TargetMode="External"/><Relationship Id="rId1182" Type="http://schemas.openxmlformats.org/officeDocument/2006/relationships/hyperlink" Target="https://www.contraloriabogota.gov.co/sites/default/files/2026-01/RR019De2025ReglamentaTramitePlanMejoramientoSujetosVigilanciaYControlRD.pdf" TargetMode="External"/><Relationship Id="rId2026" Type="http://schemas.openxmlformats.org/officeDocument/2006/relationships/hyperlink" Target="https://www.contraloriabogota.gov.co/sites/default/files/2026-01/RR019De2025ReglamentaTramitePlanMejoramientoSujetosVigilanciaYControlRD.pdf" TargetMode="External"/><Relationship Id="rId2233" Type="http://schemas.openxmlformats.org/officeDocument/2006/relationships/hyperlink" Target="https://www.contaduria.gov.co/documents/d/guest/resolucion-347-de-2025" TargetMode="External"/><Relationship Id="rId2440" Type="http://schemas.openxmlformats.org/officeDocument/2006/relationships/hyperlink" Target="https://www.contaduria.gov.co/documents/d/guest/resolucion-347-de-2025" TargetMode="External"/><Relationship Id="rId205" Type="http://schemas.openxmlformats.org/officeDocument/2006/relationships/hyperlink" Target="https://www.contraloriabogota.gov.co/sites/default/files/2026-01/RR019De2025ReglamentaTramitePlanMejoramientoSujetosVigilanciaYControlRD.pdf" TargetMode="External"/><Relationship Id="rId412" Type="http://schemas.openxmlformats.org/officeDocument/2006/relationships/hyperlink" Target="https://www.contraloriabogota.gov.co/sites/default/files/2026-01/RR019De2025ReglamentaTramitePlanMejoramientoSujetosVigilanciaYControlRD.pdf" TargetMode="External"/><Relationship Id="rId1042" Type="http://schemas.openxmlformats.org/officeDocument/2006/relationships/hyperlink" Target="https://www.contraloriabogota.gov.co/sites/default/files/2026-01/RR019De2025ReglamentaTramitePlanMejoramientoSujetosVigilanciaYControlRD.pdf" TargetMode="External"/><Relationship Id="rId2300" Type="http://schemas.openxmlformats.org/officeDocument/2006/relationships/hyperlink" Target="https://www.contaduria.gov.co/documents/d/guest/resolucion-347-de-2025" TargetMode="External"/><Relationship Id="rId1999" Type="http://schemas.openxmlformats.org/officeDocument/2006/relationships/hyperlink" Target="https://www.contraloriabogota.gov.co/sites/default/files/2026-01/RR019De2025ReglamentaTramitePlanMejoramientoSujetosVigilanciaYControlRD.pdf" TargetMode="External"/><Relationship Id="rId4058" Type="http://schemas.openxmlformats.org/officeDocument/2006/relationships/hyperlink" Target="https://www.contaduria.gov.co/documents/d/guest/resolucion-347-de-2025" TargetMode="External"/><Relationship Id="rId1859" Type="http://schemas.openxmlformats.org/officeDocument/2006/relationships/hyperlink" Target="https://www.contraloriabogota.gov.co/sites/default/files/2026-01/RR019De2025ReglamentaTramitePlanMejoramientoSujetosVigilanciaYControlRD.pdf" TargetMode="External"/><Relationship Id="rId3074" Type="http://schemas.openxmlformats.org/officeDocument/2006/relationships/hyperlink" Target="https://www.contaduria.gov.co/documents/d/guest/resolucion-347-de-2025" TargetMode="External"/><Relationship Id="rId4125" Type="http://schemas.openxmlformats.org/officeDocument/2006/relationships/hyperlink" Target="https://www.contaduria.gov.co/documents/d/guest/resolucion-347-de-2025" TargetMode="External"/><Relationship Id="rId1719" Type="http://schemas.openxmlformats.org/officeDocument/2006/relationships/hyperlink" Target="https://www.contraloriabogota.gov.co/sites/default/files/2026-01/RR019De2025ReglamentaTramitePlanMejoramientoSujetosVigilanciaYControlRD.pdf" TargetMode="External"/><Relationship Id="rId1926" Type="http://schemas.openxmlformats.org/officeDocument/2006/relationships/hyperlink" Target="https://www.contraloriabogota.gov.co/sites/default/files/2026-01/RR019De2025ReglamentaTramitePlanMejoramientoSujetosVigilanciaYControlRD.pdf" TargetMode="External"/><Relationship Id="rId3281" Type="http://schemas.openxmlformats.org/officeDocument/2006/relationships/hyperlink" Target="https://www.contaduria.gov.co/documents/d/guest/resolucion-347-de-2025" TargetMode="External"/><Relationship Id="rId2090" Type="http://schemas.openxmlformats.org/officeDocument/2006/relationships/hyperlink" Target="https://www.contaduria.gov.co/documents/d/guest/resolucion-347-de-2025" TargetMode="External"/><Relationship Id="rId3141" Type="http://schemas.openxmlformats.org/officeDocument/2006/relationships/hyperlink" Target="https://www.contaduria.gov.co/documents/d/guest/resolucion-347-de-2025" TargetMode="External"/><Relationship Id="rId3001" Type="http://schemas.openxmlformats.org/officeDocument/2006/relationships/hyperlink" Target="https://www.contaduria.gov.co/documents/d/guest/resolucion-347-de-2025" TargetMode="External"/><Relationship Id="rId3958" Type="http://schemas.openxmlformats.org/officeDocument/2006/relationships/hyperlink" Target="https://www.contaduria.gov.co/documents/d/guest/resolucion-347-de-2025" TargetMode="External"/><Relationship Id="rId879" Type="http://schemas.openxmlformats.org/officeDocument/2006/relationships/hyperlink" Target="https://www.contraloriabogota.gov.co/sites/default/files/2026-01/RR019De2025ReglamentaTramitePlanMejoramientoSujetosVigilanciaYControlRD.pdf" TargetMode="External"/><Relationship Id="rId2767" Type="http://schemas.openxmlformats.org/officeDocument/2006/relationships/hyperlink" Target="https://www.contaduria.gov.co/documents/d/guest/resolucion-347-de-2025" TargetMode="External"/><Relationship Id="rId739" Type="http://schemas.openxmlformats.org/officeDocument/2006/relationships/hyperlink" Target="https://www.contraloriabogota.gov.co/sites/default/files/2026-01/RR019De2025ReglamentaTramitePlanMejoramientoSujetosVigilanciaYControlRD.pdf" TargetMode="External"/><Relationship Id="rId1369" Type="http://schemas.openxmlformats.org/officeDocument/2006/relationships/hyperlink" Target="https://www.contraloriabogota.gov.co/sites/default/files/2026-01/RR019De2025ReglamentaTramitePlanMejoramientoSujetosVigilanciaYControlRD.pdf" TargetMode="External"/><Relationship Id="rId1576" Type="http://schemas.openxmlformats.org/officeDocument/2006/relationships/hyperlink" Target="https://www.contraloriabogota.gov.co/sites/default/files/2026-01/RR019De2025ReglamentaTramitePlanMejoramientoSujetosVigilanciaYControlRD.pdf" TargetMode="External"/><Relationship Id="rId2974" Type="http://schemas.openxmlformats.org/officeDocument/2006/relationships/hyperlink" Target="https://www.contaduria.gov.co/documents/d/guest/resolucion-347-de-2025" TargetMode="External"/><Relationship Id="rId3818" Type="http://schemas.openxmlformats.org/officeDocument/2006/relationships/hyperlink" Target="https://www.contaduria.gov.co/documents/d/guest/resolucion-347-de-2025" TargetMode="External"/><Relationship Id="rId946" Type="http://schemas.openxmlformats.org/officeDocument/2006/relationships/hyperlink" Target="https://www.contraloriabogota.gov.co/sites/default/files/2026-01/RR019De2025ReglamentaTramitePlanMejoramientoSujetosVigilanciaYControlRD.pdf" TargetMode="External"/><Relationship Id="rId1229" Type="http://schemas.openxmlformats.org/officeDocument/2006/relationships/hyperlink" Target="https://www.contraloriabogota.gov.co/sites/default/files/2026-01/RR019De2025ReglamentaTramitePlanMejoramientoSujetosVigilanciaYControlRD.pdf" TargetMode="External"/><Relationship Id="rId1783" Type="http://schemas.openxmlformats.org/officeDocument/2006/relationships/hyperlink" Target="https://www.contraloriabogota.gov.co/sites/default/files/2026-01/RR019De2025ReglamentaTramitePlanMejoramientoSujetosVigilanciaYControlRD.pdf" TargetMode="External"/><Relationship Id="rId1990" Type="http://schemas.openxmlformats.org/officeDocument/2006/relationships/hyperlink" Target="https://www.contraloriabogota.gov.co/sites/default/files/2026-01/RR019De2025ReglamentaTramitePlanMejoramientoSujetosVigilanciaYControlRD.pdf" TargetMode="External"/><Relationship Id="rId2627" Type="http://schemas.openxmlformats.org/officeDocument/2006/relationships/hyperlink" Target="https://www.contaduria.gov.co/documents/d/guest/resolucion-347-de-2025" TargetMode="External"/><Relationship Id="rId2834" Type="http://schemas.openxmlformats.org/officeDocument/2006/relationships/hyperlink" Target="https://www.contaduria.gov.co/documents/d/guest/resolucion-347-de-2025" TargetMode="External"/><Relationship Id="rId75" Type="http://schemas.openxmlformats.org/officeDocument/2006/relationships/hyperlink" Target="https://www.contraloriabogota.gov.co/sites/default/files/2026-01/RR019De2025ReglamentaTramitePlanMejoramientoSujetosVigilanciaYControlRD.pdf" TargetMode="External"/><Relationship Id="rId806" Type="http://schemas.openxmlformats.org/officeDocument/2006/relationships/hyperlink" Target="https://www.contraloriabogota.gov.co/sites/default/files/2026-01/RR019De2025ReglamentaTramitePlanMejoramientoSujetosVigilanciaYControlRD.pdf" TargetMode="External"/><Relationship Id="rId1436" Type="http://schemas.openxmlformats.org/officeDocument/2006/relationships/hyperlink" Target="https://www.contraloriabogota.gov.co/sites/default/files/2026-01/RR019De2025ReglamentaTramitePlanMejoramientoSujetosVigilanciaYControlRD.pdf" TargetMode="External"/><Relationship Id="rId1643" Type="http://schemas.openxmlformats.org/officeDocument/2006/relationships/hyperlink" Target="https://www.contraloriabogota.gov.co/sites/default/files/2026-01/RR019De2025ReglamentaTramitePlanMejoramientoSujetosVigilanciaYControlRD.pdf" TargetMode="External"/><Relationship Id="rId1850" Type="http://schemas.openxmlformats.org/officeDocument/2006/relationships/hyperlink" Target="https://www.contraloriabogota.gov.co/sites/default/files/2026-01/RR019De2025ReglamentaTramitePlanMejoramientoSujetosVigilanciaYControlRD.pdf" TargetMode="External"/><Relationship Id="rId2901" Type="http://schemas.openxmlformats.org/officeDocument/2006/relationships/hyperlink" Target="https://www.contaduria.gov.co/documents/d/guest/resolucion-347-de-2025" TargetMode="External"/><Relationship Id="rId1503" Type="http://schemas.openxmlformats.org/officeDocument/2006/relationships/hyperlink" Target="https://www.contraloriabogota.gov.co/sites/default/files/2026-01/RR019De2025ReglamentaTramitePlanMejoramientoSujetosVigilanciaYControlRD.pdf" TargetMode="External"/><Relationship Id="rId1710" Type="http://schemas.openxmlformats.org/officeDocument/2006/relationships/hyperlink" Target="https://www.contraloriabogota.gov.co/sites/default/files/2026-01/RR019De2025ReglamentaTramitePlanMejoramientoSujetosVigilanciaYControlRD.pdf" TargetMode="External"/><Relationship Id="rId3468" Type="http://schemas.openxmlformats.org/officeDocument/2006/relationships/hyperlink" Target="https://www.contaduria.gov.co/documents/d/guest/resolucion-347-de-2025" TargetMode="External"/><Relationship Id="rId3675" Type="http://schemas.openxmlformats.org/officeDocument/2006/relationships/hyperlink" Target="https://www.contaduria.gov.co/documents/d/guest/resolucion-347-de-2025" TargetMode="External"/><Relationship Id="rId3882" Type="http://schemas.openxmlformats.org/officeDocument/2006/relationships/hyperlink" Target="https://www.contaduria.gov.co/documents/d/guest/resolucion-347-de-2025" TargetMode="External"/><Relationship Id="rId389" Type="http://schemas.openxmlformats.org/officeDocument/2006/relationships/hyperlink" Target="https://www.contraloriabogota.gov.co/sites/default/files/2026-01/RR019De2025ReglamentaTramitePlanMejoramientoSujetosVigilanciaYControlRD.pdf" TargetMode="External"/><Relationship Id="rId596" Type="http://schemas.openxmlformats.org/officeDocument/2006/relationships/hyperlink" Target="https://www.contraloriabogota.gov.co/sites/default/files/2026-01/RR019De2025ReglamentaTramitePlanMejoramientoSujetosVigilanciaYControlRD.pdf" TargetMode="External"/><Relationship Id="rId2277" Type="http://schemas.openxmlformats.org/officeDocument/2006/relationships/hyperlink" Target="https://www.contaduria.gov.co/documents/d/guest/resolucion-347-de-2025" TargetMode="External"/><Relationship Id="rId2484" Type="http://schemas.openxmlformats.org/officeDocument/2006/relationships/hyperlink" Target="https://www.contaduria.gov.co/documents/d/guest/resolucion-347-de-2025" TargetMode="External"/><Relationship Id="rId2691" Type="http://schemas.openxmlformats.org/officeDocument/2006/relationships/hyperlink" Target="https://www.contaduria.gov.co/documents/d/guest/resolucion-347-de-2025" TargetMode="External"/><Relationship Id="rId3328" Type="http://schemas.openxmlformats.org/officeDocument/2006/relationships/hyperlink" Target="https://www.contaduria.gov.co/documents/d/guest/resolucion-347-de-2025" TargetMode="External"/><Relationship Id="rId3535" Type="http://schemas.openxmlformats.org/officeDocument/2006/relationships/hyperlink" Target="https://www.contaduria.gov.co/documents/d/guest/resolucion-347-de-2025" TargetMode="External"/><Relationship Id="rId3742" Type="http://schemas.openxmlformats.org/officeDocument/2006/relationships/hyperlink" Target="https://www.contaduria.gov.co/documents/d/guest/resolucion-347-de-2025" TargetMode="External"/><Relationship Id="rId249" Type="http://schemas.openxmlformats.org/officeDocument/2006/relationships/hyperlink" Target="https://www.contraloriabogota.gov.co/sites/default/files/2026-01/RR019De2025ReglamentaTramitePlanMejoramientoSujetosVigilanciaYControlRD.pdf" TargetMode="External"/><Relationship Id="rId456" Type="http://schemas.openxmlformats.org/officeDocument/2006/relationships/hyperlink" Target="https://www.contraloriabogota.gov.co/sites/default/files/2026-01/RR019De2025ReglamentaTramitePlanMejoramientoSujetosVigilanciaYControlRD.pdf" TargetMode="External"/><Relationship Id="rId663" Type="http://schemas.openxmlformats.org/officeDocument/2006/relationships/hyperlink" Target="https://www.contraloriabogota.gov.co/sites/default/files/2026-01/RR019De2025ReglamentaTramitePlanMejoramientoSujetosVigilanciaYControlRD.pdf" TargetMode="External"/><Relationship Id="rId870" Type="http://schemas.openxmlformats.org/officeDocument/2006/relationships/hyperlink" Target="https://www.contraloriabogota.gov.co/sites/default/files/2026-01/RR019De2025ReglamentaTramitePlanMejoramientoSujetosVigilanciaYControlRD.pdf" TargetMode="External"/><Relationship Id="rId1086" Type="http://schemas.openxmlformats.org/officeDocument/2006/relationships/hyperlink" Target="https://www.contraloriabogota.gov.co/sites/default/files/2026-01/RR019De2025ReglamentaTramitePlanMejoramientoSujetosVigilanciaYControlRD.pdf" TargetMode="External"/><Relationship Id="rId1293" Type="http://schemas.openxmlformats.org/officeDocument/2006/relationships/hyperlink" Target="https://www.contraloriabogota.gov.co/sites/default/files/2026-01/RR019De2025ReglamentaTramitePlanMejoramientoSujetosVigilanciaYControlRD.pdf" TargetMode="External"/><Relationship Id="rId2137" Type="http://schemas.openxmlformats.org/officeDocument/2006/relationships/hyperlink" Target="https://www.contaduria.gov.co/documents/d/guest/resolucion-347-de-2025" TargetMode="External"/><Relationship Id="rId2344" Type="http://schemas.openxmlformats.org/officeDocument/2006/relationships/hyperlink" Target="https://www.contaduria.gov.co/documents/d/guest/resolucion-347-de-2025" TargetMode="External"/><Relationship Id="rId2551" Type="http://schemas.openxmlformats.org/officeDocument/2006/relationships/hyperlink" Target="https://www.contaduria.gov.co/documents/d/guest/resolucion-347-de-2025" TargetMode="External"/><Relationship Id="rId109" Type="http://schemas.openxmlformats.org/officeDocument/2006/relationships/hyperlink" Target="https://www.contraloriabogota.gov.co/sites/default/files/2026-01/RR019De2025ReglamentaTramitePlanMejoramientoSujetosVigilanciaYControlRD.pdf" TargetMode="External"/><Relationship Id="rId316" Type="http://schemas.openxmlformats.org/officeDocument/2006/relationships/hyperlink" Target="https://www.contraloriabogota.gov.co/sites/default/files/2026-01/RR019De2025ReglamentaTramitePlanMejoramientoSujetosVigilanciaYControlRD.pdf" TargetMode="External"/><Relationship Id="rId523" Type="http://schemas.openxmlformats.org/officeDocument/2006/relationships/hyperlink" Target="https://www.contraloriabogota.gov.co/sites/default/files/2026-01/RR019De2025ReglamentaTramitePlanMejoramientoSujetosVigilanciaYControlRD.pdf" TargetMode="External"/><Relationship Id="rId1153" Type="http://schemas.openxmlformats.org/officeDocument/2006/relationships/hyperlink" Target="https://www.contraloriabogota.gov.co/sites/default/files/2026-01/RR019De2025ReglamentaTramitePlanMejoramientoSujetosVigilanciaYControlRD.pdf" TargetMode="External"/><Relationship Id="rId2204" Type="http://schemas.openxmlformats.org/officeDocument/2006/relationships/hyperlink" Target="https://www.contaduria.gov.co/documents/d/guest/resolucion-347-de-2025" TargetMode="External"/><Relationship Id="rId3602" Type="http://schemas.openxmlformats.org/officeDocument/2006/relationships/hyperlink" Target="https://www.contaduria.gov.co/documents/d/guest/resolucion-347-de-2025" TargetMode="External"/><Relationship Id="rId730" Type="http://schemas.openxmlformats.org/officeDocument/2006/relationships/hyperlink" Target="https://www.contraloriabogota.gov.co/sites/default/files/2026-01/RR019De2025ReglamentaTramitePlanMejoramientoSujetosVigilanciaYControlRD.pdf" TargetMode="External"/><Relationship Id="rId1013" Type="http://schemas.openxmlformats.org/officeDocument/2006/relationships/hyperlink" Target="https://www.contraloriabogota.gov.co/sites/default/files/2026-01/RR019De2025ReglamentaTramitePlanMejoramientoSujetosVigilanciaYControlRD.pdf" TargetMode="External"/><Relationship Id="rId1360" Type="http://schemas.openxmlformats.org/officeDocument/2006/relationships/hyperlink" Target="https://www.contraloriabogota.gov.co/sites/default/files/2026-01/RR019De2025ReglamentaTramitePlanMejoramientoSujetosVigilanciaYControlRD.pdf" TargetMode="External"/><Relationship Id="rId2411" Type="http://schemas.openxmlformats.org/officeDocument/2006/relationships/hyperlink" Target="https://www.contaduria.gov.co/documents/d/guest/resolucion-347-de-2025" TargetMode="External"/><Relationship Id="rId1220" Type="http://schemas.openxmlformats.org/officeDocument/2006/relationships/hyperlink" Target="https://www.contraloriabogota.gov.co/sites/default/files/2026-01/RR019De2025ReglamentaTramitePlanMejoramientoSujetosVigilanciaYControlRD.pdf" TargetMode="External"/><Relationship Id="rId3185" Type="http://schemas.openxmlformats.org/officeDocument/2006/relationships/hyperlink" Target="https://www.contaduria.gov.co/documents/d/guest/resolucion-347-de-2025" TargetMode="External"/><Relationship Id="rId3392" Type="http://schemas.openxmlformats.org/officeDocument/2006/relationships/hyperlink" Target="https://www.contaduria.gov.co/documents/d/guest/resolucion-347-de-2025" TargetMode="External"/><Relationship Id="rId4029" Type="http://schemas.openxmlformats.org/officeDocument/2006/relationships/hyperlink" Target="https://www.contaduria.gov.co/documents/d/guest/resolucion-347-de-2025" TargetMode="External"/><Relationship Id="rId3045" Type="http://schemas.openxmlformats.org/officeDocument/2006/relationships/hyperlink" Target="https://www.contaduria.gov.co/documents/d/guest/resolucion-347-de-2025" TargetMode="External"/><Relationship Id="rId3252" Type="http://schemas.openxmlformats.org/officeDocument/2006/relationships/hyperlink" Target="https://www.contaduria.gov.co/documents/d/guest/resolucion-347-de-2025" TargetMode="External"/><Relationship Id="rId173" Type="http://schemas.openxmlformats.org/officeDocument/2006/relationships/hyperlink" Target="https://www.contraloriabogota.gov.co/sites/default/files/2026-01/RR019De2025ReglamentaTramitePlanMejoramientoSujetosVigilanciaYControlRD.pdf" TargetMode="External"/><Relationship Id="rId380" Type="http://schemas.openxmlformats.org/officeDocument/2006/relationships/hyperlink" Target="https://www.contraloriabogota.gov.co/sites/default/files/2026-01/RR019De2025ReglamentaTramitePlanMejoramientoSujetosVigilanciaYControlRD.pdf" TargetMode="External"/><Relationship Id="rId2061" Type="http://schemas.openxmlformats.org/officeDocument/2006/relationships/hyperlink" Target="https://www.contraloriabogota.gov.co/sites/default/files/2026-01/RR019De2025ReglamentaTramitePlanMejoramientoSujetosVigilanciaYControlRD.pdf" TargetMode="External"/><Relationship Id="rId3112" Type="http://schemas.openxmlformats.org/officeDocument/2006/relationships/hyperlink" Target="https://www.contaduria.gov.co/documents/d/guest/resolucion-347-de-2025" TargetMode="External"/><Relationship Id="rId240" Type="http://schemas.openxmlformats.org/officeDocument/2006/relationships/hyperlink" Target="https://www.contraloriabogota.gov.co/sites/default/files/2026-01/RR019De2025ReglamentaTramitePlanMejoramientoSujetosVigilanciaYControlRD.pdf" TargetMode="External"/><Relationship Id="rId100" Type="http://schemas.openxmlformats.org/officeDocument/2006/relationships/hyperlink" Target="https://www.contraloriabogota.gov.co/sites/default/files/2026-01/RR019De2025ReglamentaTramitePlanMejoramientoSujetosVigilanciaYControlRD.pdf" TargetMode="External"/><Relationship Id="rId2878" Type="http://schemas.openxmlformats.org/officeDocument/2006/relationships/hyperlink" Target="https://www.contaduria.gov.co/documents/d/guest/resolucion-347-de-2025" TargetMode="External"/><Relationship Id="rId3929" Type="http://schemas.openxmlformats.org/officeDocument/2006/relationships/hyperlink" Target="https://www.contaduria.gov.co/documents/d/guest/resolucion-347-de-2025" TargetMode="External"/><Relationship Id="rId4093" Type="http://schemas.openxmlformats.org/officeDocument/2006/relationships/hyperlink" Target="https://www.contaduria.gov.co/documents/d/guest/resolucion-347-de-2025" TargetMode="External"/><Relationship Id="rId1687" Type="http://schemas.openxmlformats.org/officeDocument/2006/relationships/hyperlink" Target="https://www.contraloriabogota.gov.co/sites/default/files/2026-01/RR019De2025ReglamentaTramitePlanMejoramientoSujetosVigilanciaYControlRD.pdf" TargetMode="External"/><Relationship Id="rId1894" Type="http://schemas.openxmlformats.org/officeDocument/2006/relationships/hyperlink" Target="https://www.contraloriabogota.gov.co/sites/default/files/2026-01/RR019De2025ReglamentaTramitePlanMejoramientoSujetosVigilanciaYControlRD.pdf" TargetMode="External"/><Relationship Id="rId2738" Type="http://schemas.openxmlformats.org/officeDocument/2006/relationships/hyperlink" Target="https://www.contaduria.gov.co/documents/d/guest/resolucion-347-de-2025" TargetMode="External"/><Relationship Id="rId2945" Type="http://schemas.openxmlformats.org/officeDocument/2006/relationships/hyperlink" Target="https://www.contaduria.gov.co/documents/d/guest/resolucion-347-de-2025" TargetMode="External"/><Relationship Id="rId917" Type="http://schemas.openxmlformats.org/officeDocument/2006/relationships/hyperlink" Target="https://www.contraloriabogota.gov.co/sites/default/files/2026-01/RR019De2025ReglamentaTramitePlanMejoramientoSujetosVigilanciaYControlRD.pdf" TargetMode="External"/><Relationship Id="rId1547" Type="http://schemas.openxmlformats.org/officeDocument/2006/relationships/hyperlink" Target="https://www.contraloriabogota.gov.co/sites/default/files/2026-01/RR019De2025ReglamentaTramitePlanMejoramientoSujetosVigilanciaYControlRD.pdf" TargetMode="External"/><Relationship Id="rId1754" Type="http://schemas.openxmlformats.org/officeDocument/2006/relationships/hyperlink" Target="https://www.contraloriabogota.gov.co/sites/default/files/2026-01/RR019De2025ReglamentaTramitePlanMejoramientoSujetosVigilanciaYControlRD.pdf" TargetMode="External"/><Relationship Id="rId1961" Type="http://schemas.openxmlformats.org/officeDocument/2006/relationships/hyperlink" Target="https://www.contraloriabogota.gov.co/sites/default/files/2026-01/RR019De2025ReglamentaTramitePlanMejoramientoSujetosVigilanciaYControlRD.pdf" TargetMode="External"/><Relationship Id="rId2805" Type="http://schemas.openxmlformats.org/officeDocument/2006/relationships/hyperlink" Target="https://www.contaduria.gov.co/documents/d/guest/resolucion-347-de-2025" TargetMode="External"/><Relationship Id="rId46" Type="http://schemas.openxmlformats.org/officeDocument/2006/relationships/hyperlink" Target="https://www.contraloriabogota.gov.co/sites/default/files/2026-01/RR019De2025ReglamentaTramitePlanMejoramientoSujetosVigilanciaYControlRD.pdf" TargetMode="External"/><Relationship Id="rId1407" Type="http://schemas.openxmlformats.org/officeDocument/2006/relationships/hyperlink" Target="https://www.contraloriabogota.gov.co/sites/default/files/2026-01/RR019De2025ReglamentaTramitePlanMejoramientoSujetosVigilanciaYControlRD.pdf" TargetMode="External"/><Relationship Id="rId1614" Type="http://schemas.openxmlformats.org/officeDocument/2006/relationships/hyperlink" Target="https://www.contraloriabogota.gov.co/sites/default/files/2026-01/RR019De2025ReglamentaTramitePlanMejoramientoSujetosVigilanciaYControlRD.pdf" TargetMode="External"/><Relationship Id="rId1821" Type="http://schemas.openxmlformats.org/officeDocument/2006/relationships/hyperlink" Target="https://www.contraloriabogota.gov.co/sites/default/files/2026-01/RR019De2025ReglamentaTramitePlanMejoramientoSujetosVigilanciaYControlRD.pdf" TargetMode="External"/><Relationship Id="rId4020" Type="http://schemas.openxmlformats.org/officeDocument/2006/relationships/hyperlink" Target="https://www.contaduria.gov.co/documents/d/guest/resolucion-347-de-2025" TargetMode="External"/><Relationship Id="rId3579" Type="http://schemas.openxmlformats.org/officeDocument/2006/relationships/hyperlink" Target="https://www.contaduria.gov.co/documents/d/guest/resolucion-347-de-2025" TargetMode="External"/><Relationship Id="rId3786" Type="http://schemas.openxmlformats.org/officeDocument/2006/relationships/hyperlink" Target="https://www.contaduria.gov.co/documents/d/guest/resolucion-347-de-2025" TargetMode="External"/><Relationship Id="rId2388" Type="http://schemas.openxmlformats.org/officeDocument/2006/relationships/hyperlink" Target="https://www.contaduria.gov.co/documents/d/guest/resolucion-347-de-2025" TargetMode="External"/><Relationship Id="rId2595" Type="http://schemas.openxmlformats.org/officeDocument/2006/relationships/hyperlink" Target="https://www.contaduria.gov.co/documents/d/guest/resolucion-347-de-2025" TargetMode="External"/><Relationship Id="rId3439" Type="http://schemas.openxmlformats.org/officeDocument/2006/relationships/hyperlink" Target="https://www.contaduria.gov.co/documents/d/guest/resolucion-347-de-2025" TargetMode="External"/><Relationship Id="rId3993" Type="http://schemas.openxmlformats.org/officeDocument/2006/relationships/hyperlink" Target="https://www.contaduria.gov.co/documents/d/guest/resolucion-347-de-2025" TargetMode="External"/><Relationship Id="rId567" Type="http://schemas.openxmlformats.org/officeDocument/2006/relationships/hyperlink" Target="https://www.contraloriabogota.gov.co/sites/default/files/2026-01/RR019De2025ReglamentaTramitePlanMejoramientoSujetosVigilanciaYControlRD.pdf" TargetMode="External"/><Relationship Id="rId1197" Type="http://schemas.openxmlformats.org/officeDocument/2006/relationships/hyperlink" Target="https://www.contraloriabogota.gov.co/sites/default/files/2026-01/RR019De2025ReglamentaTramitePlanMejoramientoSujetosVigilanciaYControlRD.pdf" TargetMode="External"/><Relationship Id="rId2248" Type="http://schemas.openxmlformats.org/officeDocument/2006/relationships/hyperlink" Target="https://www.contaduria.gov.co/documents/d/guest/resolucion-347-de-2025" TargetMode="External"/><Relationship Id="rId3646" Type="http://schemas.openxmlformats.org/officeDocument/2006/relationships/hyperlink" Target="https://www.contaduria.gov.co/documents/d/guest/resolucion-347-de-2025" TargetMode="External"/><Relationship Id="rId3853" Type="http://schemas.openxmlformats.org/officeDocument/2006/relationships/hyperlink" Target="https://www.contaduria.gov.co/documents/d/guest/resolucion-347-de-2025" TargetMode="External"/><Relationship Id="rId774" Type="http://schemas.openxmlformats.org/officeDocument/2006/relationships/hyperlink" Target="https://www.contraloriabogota.gov.co/sites/default/files/2026-01/RR019De2025ReglamentaTramitePlanMejoramientoSujetosVigilanciaYControlRD.pdf" TargetMode="External"/><Relationship Id="rId981" Type="http://schemas.openxmlformats.org/officeDocument/2006/relationships/hyperlink" Target="https://www.contraloriabogota.gov.co/sites/default/files/2026-01/RR019De2025ReglamentaTramitePlanMejoramientoSujetosVigilanciaYControlRD.pdf" TargetMode="External"/><Relationship Id="rId1057" Type="http://schemas.openxmlformats.org/officeDocument/2006/relationships/hyperlink" Target="https://www.contraloriabogota.gov.co/sites/default/files/2026-01/RR019De2025ReglamentaTramitePlanMejoramientoSujetosVigilanciaYControlRD.pdf" TargetMode="External"/><Relationship Id="rId2455" Type="http://schemas.openxmlformats.org/officeDocument/2006/relationships/hyperlink" Target="https://www.contaduria.gov.co/documents/d/guest/resolucion-347-de-2025" TargetMode="External"/><Relationship Id="rId2662" Type="http://schemas.openxmlformats.org/officeDocument/2006/relationships/hyperlink" Target="https://www.contaduria.gov.co/documents/d/guest/resolucion-347-de-2025" TargetMode="External"/><Relationship Id="rId3506" Type="http://schemas.openxmlformats.org/officeDocument/2006/relationships/hyperlink" Target="https://www.contaduria.gov.co/documents/d/guest/resolucion-347-de-2025" TargetMode="External"/><Relationship Id="rId3713" Type="http://schemas.openxmlformats.org/officeDocument/2006/relationships/hyperlink" Target="https://www.contaduria.gov.co/documents/d/guest/resolucion-347-de-2025" TargetMode="External"/><Relationship Id="rId3920" Type="http://schemas.openxmlformats.org/officeDocument/2006/relationships/hyperlink" Target="https://www.contaduria.gov.co/documents/d/guest/resolucion-347-de-2025" TargetMode="External"/><Relationship Id="rId427" Type="http://schemas.openxmlformats.org/officeDocument/2006/relationships/hyperlink" Target="https://www.contraloriabogota.gov.co/sites/default/files/2026-01/RR019De2025ReglamentaTramitePlanMejoramientoSujetosVigilanciaYControlRD.pdf" TargetMode="External"/><Relationship Id="rId634" Type="http://schemas.openxmlformats.org/officeDocument/2006/relationships/hyperlink" Target="https://www.contraloriabogota.gov.co/sites/default/files/2026-01/RR019De2025ReglamentaTramitePlanMejoramientoSujetosVigilanciaYControlRD.pdf" TargetMode="External"/><Relationship Id="rId841" Type="http://schemas.openxmlformats.org/officeDocument/2006/relationships/hyperlink" Target="https://www.contraloriabogota.gov.co/sites/default/files/2026-01/RR019De2025ReglamentaTramitePlanMejoramientoSujetosVigilanciaYControlRD.pdf" TargetMode="External"/><Relationship Id="rId1264" Type="http://schemas.openxmlformats.org/officeDocument/2006/relationships/hyperlink" Target="https://www.contraloriabogota.gov.co/sites/default/files/2026-01/RR019De2025ReglamentaTramitePlanMejoramientoSujetosVigilanciaYControlRD.pdf" TargetMode="External"/><Relationship Id="rId1471" Type="http://schemas.openxmlformats.org/officeDocument/2006/relationships/hyperlink" Target="https://www.contraloriabogota.gov.co/sites/default/files/2026-01/RR019De2025ReglamentaTramitePlanMejoramientoSujetosVigilanciaYControlRD.pdf" TargetMode="External"/><Relationship Id="rId2108" Type="http://schemas.openxmlformats.org/officeDocument/2006/relationships/hyperlink" Target="https://www.contaduria.gov.co/documents/d/guest/resolucion-347-de-2025" TargetMode="External"/><Relationship Id="rId2315" Type="http://schemas.openxmlformats.org/officeDocument/2006/relationships/hyperlink" Target="https://www.contaduria.gov.co/documents/d/guest/resolucion-347-de-2025" TargetMode="External"/><Relationship Id="rId2522" Type="http://schemas.openxmlformats.org/officeDocument/2006/relationships/hyperlink" Target="https://www.contaduria.gov.co/documents/d/guest/resolucion-347-de-2025" TargetMode="External"/><Relationship Id="rId701" Type="http://schemas.openxmlformats.org/officeDocument/2006/relationships/hyperlink" Target="https://www.contraloriabogota.gov.co/sites/default/files/2026-01/RR019De2025ReglamentaTramitePlanMejoramientoSujetosVigilanciaYControlRD.pdf" TargetMode="External"/><Relationship Id="rId1124" Type="http://schemas.openxmlformats.org/officeDocument/2006/relationships/hyperlink" Target="https://www.contraloriabogota.gov.co/sites/default/files/2026-01/RR019De2025ReglamentaTramitePlanMejoramientoSujetosVigilanciaYControlRD.pdf" TargetMode="External"/><Relationship Id="rId1331" Type="http://schemas.openxmlformats.org/officeDocument/2006/relationships/hyperlink" Target="https://www.contraloriabogota.gov.co/sites/default/files/2026-01/RR019De2025ReglamentaTramitePlanMejoramientoSujetosVigilanciaYControlRD.pdf" TargetMode="External"/><Relationship Id="rId3089" Type="http://schemas.openxmlformats.org/officeDocument/2006/relationships/hyperlink" Target="https://www.contaduria.gov.co/documents/d/guest/resolucion-347-de-2025" TargetMode="External"/><Relationship Id="rId3296" Type="http://schemas.openxmlformats.org/officeDocument/2006/relationships/hyperlink" Target="https://www.contaduria.gov.co/documents/d/guest/resolucion-347-de-2025" TargetMode="External"/><Relationship Id="rId3156" Type="http://schemas.openxmlformats.org/officeDocument/2006/relationships/hyperlink" Target="https://www.contaduria.gov.co/documents/d/guest/resolucion-347-de-2025" TargetMode="External"/><Relationship Id="rId3363" Type="http://schemas.openxmlformats.org/officeDocument/2006/relationships/hyperlink" Target="https://www.contaduria.gov.co/documents/d/guest/resolucion-347-de-2025" TargetMode="External"/><Relationship Id="rId284" Type="http://schemas.openxmlformats.org/officeDocument/2006/relationships/hyperlink" Target="https://www.contraloriabogota.gov.co/sites/default/files/2026-01/RR019De2025ReglamentaTramitePlanMejoramientoSujetosVigilanciaYControlRD.pdf" TargetMode="External"/><Relationship Id="rId491" Type="http://schemas.openxmlformats.org/officeDocument/2006/relationships/hyperlink" Target="https://www.contraloriabogota.gov.co/sites/default/files/2026-01/RR019De2025ReglamentaTramitePlanMejoramientoSujetosVigilanciaYControlRD.pdf" TargetMode="External"/><Relationship Id="rId2172" Type="http://schemas.openxmlformats.org/officeDocument/2006/relationships/hyperlink" Target="https://www.contaduria.gov.co/documents/d/guest/resolucion-347-de-2025" TargetMode="External"/><Relationship Id="rId3016" Type="http://schemas.openxmlformats.org/officeDocument/2006/relationships/hyperlink" Target="https://www.contaduria.gov.co/documents/d/guest/resolucion-347-de-2025" TargetMode="External"/><Relationship Id="rId3223" Type="http://schemas.openxmlformats.org/officeDocument/2006/relationships/hyperlink" Target="https://www.contaduria.gov.co/documents/d/guest/resolucion-347-de-2025" TargetMode="External"/><Relationship Id="rId3570" Type="http://schemas.openxmlformats.org/officeDocument/2006/relationships/hyperlink" Target="https://www.contaduria.gov.co/documents/d/guest/resolucion-347-de-2025" TargetMode="External"/><Relationship Id="rId144" Type="http://schemas.openxmlformats.org/officeDocument/2006/relationships/hyperlink" Target="https://www.contraloriabogota.gov.co/sites/default/files/2026-01/RR019De2025ReglamentaTramitePlanMejoramientoSujetosVigilanciaYControlRD.pdf" TargetMode="External"/><Relationship Id="rId3430" Type="http://schemas.openxmlformats.org/officeDocument/2006/relationships/hyperlink" Target="https://www.contaduria.gov.co/documents/d/guest/resolucion-347-de-2025" TargetMode="External"/><Relationship Id="rId351" Type="http://schemas.openxmlformats.org/officeDocument/2006/relationships/hyperlink" Target="https://www.contraloriabogota.gov.co/sites/default/files/2026-01/RR019De2025ReglamentaTramitePlanMejoramientoSujetosVigilanciaYControlRD.pdf" TargetMode="External"/><Relationship Id="rId2032" Type="http://schemas.openxmlformats.org/officeDocument/2006/relationships/hyperlink" Target="https://www.contraloriabogota.gov.co/sites/default/files/2026-01/RR019De2025ReglamentaTramitePlanMejoramientoSujetosVigilanciaYControlRD.pdf" TargetMode="External"/><Relationship Id="rId2989" Type="http://schemas.openxmlformats.org/officeDocument/2006/relationships/hyperlink" Target="https://www.contaduria.gov.co/documents/d/guest/resolucion-347-de-2025" TargetMode="External"/><Relationship Id="rId211" Type="http://schemas.openxmlformats.org/officeDocument/2006/relationships/hyperlink" Target="https://www.contraloriabogota.gov.co/sites/default/files/2026-01/RR019De2025ReglamentaTramitePlanMejoramientoSujetosVigilanciaYControlRD.pdf" TargetMode="External"/><Relationship Id="rId1798" Type="http://schemas.openxmlformats.org/officeDocument/2006/relationships/hyperlink" Target="https://www.contraloriabogota.gov.co/sites/default/files/2026-01/RR019De2025ReglamentaTramitePlanMejoramientoSujetosVigilanciaYControlRD.pdf" TargetMode="External"/><Relationship Id="rId2849" Type="http://schemas.openxmlformats.org/officeDocument/2006/relationships/hyperlink" Target="https://www.contaduria.gov.co/documents/d/guest/resolucion-347-de-2025" TargetMode="External"/><Relationship Id="rId1658" Type="http://schemas.openxmlformats.org/officeDocument/2006/relationships/hyperlink" Target="https://www.contraloriabogota.gov.co/sites/default/files/2026-01/RR019De2025ReglamentaTramitePlanMejoramientoSujetosVigilanciaYControlRD.pdf" TargetMode="External"/><Relationship Id="rId1865" Type="http://schemas.openxmlformats.org/officeDocument/2006/relationships/hyperlink" Target="https://www.contraloriabogota.gov.co/sites/default/files/2026-01/RR019De2025ReglamentaTramitePlanMejoramientoSujetosVigilanciaYControlRD.pdf" TargetMode="External"/><Relationship Id="rId2709" Type="http://schemas.openxmlformats.org/officeDocument/2006/relationships/hyperlink" Target="https://www.contaduria.gov.co/documents/d/guest/resolucion-347-de-2025" TargetMode="External"/><Relationship Id="rId4064" Type="http://schemas.openxmlformats.org/officeDocument/2006/relationships/hyperlink" Target="https://www.contaduria.gov.co/documents/d/guest/resolucion-347-de-2025" TargetMode="External"/><Relationship Id="rId1518" Type="http://schemas.openxmlformats.org/officeDocument/2006/relationships/hyperlink" Target="https://www.contraloriabogota.gov.co/sites/default/files/2026-01/RR019De2025ReglamentaTramitePlanMejoramientoSujetosVigilanciaYControlRD.pdf" TargetMode="External"/><Relationship Id="rId2916" Type="http://schemas.openxmlformats.org/officeDocument/2006/relationships/hyperlink" Target="https://www.contaduria.gov.co/documents/d/guest/resolucion-347-de-2025" TargetMode="External"/><Relationship Id="rId3080" Type="http://schemas.openxmlformats.org/officeDocument/2006/relationships/hyperlink" Target="https://www.contaduria.gov.co/documents/d/guest/resolucion-347-de-2025" TargetMode="External"/><Relationship Id="rId1725" Type="http://schemas.openxmlformats.org/officeDocument/2006/relationships/hyperlink" Target="https://www.contraloriabogota.gov.co/sites/default/files/2026-01/RR019De2025ReglamentaTramitePlanMejoramientoSujetosVigilanciaYControlRD.pdf" TargetMode="External"/><Relationship Id="rId1932" Type="http://schemas.openxmlformats.org/officeDocument/2006/relationships/hyperlink" Target="https://www.contraloriabogota.gov.co/sites/default/files/2026-01/RR019De2025ReglamentaTramitePlanMejoramientoSujetosVigilanciaYControlRD.pdf" TargetMode="External"/><Relationship Id="rId17" Type="http://schemas.openxmlformats.org/officeDocument/2006/relationships/hyperlink" Target="https://agenciaateneaco-my.sharepoint.com/:b:/g/personal/ladiaz_agenciaatenea_gov_co/EZyjDbHh17JOgDaB0X7E7MsBhKaZ3RkUIOkijE087kzVgg?e=eKkSa4" TargetMode="External"/><Relationship Id="rId3897" Type="http://schemas.openxmlformats.org/officeDocument/2006/relationships/hyperlink" Target="https://www.contaduria.gov.co/documents/d/guest/resolucion-347-de-2025" TargetMode="External"/><Relationship Id="rId2499" Type="http://schemas.openxmlformats.org/officeDocument/2006/relationships/hyperlink" Target="https://www.contaduria.gov.co/documents/d/guest/resolucion-347-de-2025" TargetMode="External"/><Relationship Id="rId3757" Type="http://schemas.openxmlformats.org/officeDocument/2006/relationships/hyperlink" Target="https://www.contaduria.gov.co/documents/d/guest/resolucion-347-de-2025" TargetMode="External"/><Relationship Id="rId3964" Type="http://schemas.openxmlformats.org/officeDocument/2006/relationships/hyperlink" Target="https://www.contaduria.gov.co/documents/d/guest/resolucion-347-de-2025" TargetMode="External"/><Relationship Id="rId1" Type="http://schemas.openxmlformats.org/officeDocument/2006/relationships/hyperlink" Target="http://www.mineducacion.gov.co/1621/article-86387.html" TargetMode="External"/><Relationship Id="rId678" Type="http://schemas.openxmlformats.org/officeDocument/2006/relationships/hyperlink" Target="https://www.contraloriabogota.gov.co/sites/default/files/2026-01/RR019De2025ReglamentaTramitePlanMejoramientoSujetosVigilanciaYControlRD.pdf" TargetMode="External"/><Relationship Id="rId885" Type="http://schemas.openxmlformats.org/officeDocument/2006/relationships/hyperlink" Target="https://www.contraloriabogota.gov.co/sites/default/files/2026-01/RR019De2025ReglamentaTramitePlanMejoramientoSujetosVigilanciaYControlRD.pdf" TargetMode="External"/><Relationship Id="rId2359" Type="http://schemas.openxmlformats.org/officeDocument/2006/relationships/hyperlink" Target="https://www.contaduria.gov.co/documents/d/guest/resolucion-347-de-2025" TargetMode="External"/><Relationship Id="rId2566" Type="http://schemas.openxmlformats.org/officeDocument/2006/relationships/hyperlink" Target="https://www.contaduria.gov.co/documents/d/guest/resolucion-347-de-2025" TargetMode="External"/><Relationship Id="rId2773" Type="http://schemas.openxmlformats.org/officeDocument/2006/relationships/hyperlink" Target="https://www.contaduria.gov.co/documents/d/guest/resolucion-347-de-2025" TargetMode="External"/><Relationship Id="rId2980" Type="http://schemas.openxmlformats.org/officeDocument/2006/relationships/hyperlink" Target="https://www.contaduria.gov.co/documents/d/guest/resolucion-347-de-2025" TargetMode="External"/><Relationship Id="rId3617" Type="http://schemas.openxmlformats.org/officeDocument/2006/relationships/hyperlink" Target="https://www.contaduria.gov.co/documents/d/guest/resolucion-347-de-2025" TargetMode="External"/><Relationship Id="rId3824" Type="http://schemas.openxmlformats.org/officeDocument/2006/relationships/hyperlink" Target="https://www.contaduria.gov.co/documents/d/guest/resolucion-347-de-2025" TargetMode="External"/><Relationship Id="rId538" Type="http://schemas.openxmlformats.org/officeDocument/2006/relationships/hyperlink" Target="https://www.contraloriabogota.gov.co/sites/default/files/2026-01/RR019De2025ReglamentaTramitePlanMejoramientoSujetosVigilanciaYControlRD.pdf" TargetMode="External"/><Relationship Id="rId745" Type="http://schemas.openxmlformats.org/officeDocument/2006/relationships/hyperlink" Target="https://www.contraloriabogota.gov.co/sites/default/files/2026-01/RR019De2025ReglamentaTramitePlanMejoramientoSujetosVigilanciaYControlRD.pdf" TargetMode="External"/><Relationship Id="rId952" Type="http://schemas.openxmlformats.org/officeDocument/2006/relationships/hyperlink" Target="https://www.contraloriabogota.gov.co/sites/default/files/2026-01/RR019De2025ReglamentaTramitePlanMejoramientoSujetosVigilanciaYControlRD.pdf" TargetMode="External"/><Relationship Id="rId1168" Type="http://schemas.openxmlformats.org/officeDocument/2006/relationships/hyperlink" Target="https://www.contraloriabogota.gov.co/sites/default/files/2026-01/RR019De2025ReglamentaTramitePlanMejoramientoSujetosVigilanciaYControlRD.pdf" TargetMode="External"/><Relationship Id="rId1375" Type="http://schemas.openxmlformats.org/officeDocument/2006/relationships/hyperlink" Target="https://www.contraloriabogota.gov.co/sites/default/files/2026-01/RR019De2025ReglamentaTramitePlanMejoramientoSujetosVigilanciaYControlRD.pdf" TargetMode="External"/><Relationship Id="rId1582" Type="http://schemas.openxmlformats.org/officeDocument/2006/relationships/hyperlink" Target="https://www.contraloriabogota.gov.co/sites/default/files/2026-01/RR019De2025ReglamentaTramitePlanMejoramientoSujetosVigilanciaYControlRD.pdf" TargetMode="External"/><Relationship Id="rId2219" Type="http://schemas.openxmlformats.org/officeDocument/2006/relationships/hyperlink" Target="https://www.contaduria.gov.co/documents/d/guest/resolucion-347-de-2025" TargetMode="External"/><Relationship Id="rId2426" Type="http://schemas.openxmlformats.org/officeDocument/2006/relationships/hyperlink" Target="https://www.contaduria.gov.co/documents/d/guest/resolucion-347-de-2025" TargetMode="External"/><Relationship Id="rId2633" Type="http://schemas.openxmlformats.org/officeDocument/2006/relationships/hyperlink" Target="https://www.contaduria.gov.co/documents/d/guest/resolucion-347-de-2025" TargetMode="External"/><Relationship Id="rId81" Type="http://schemas.openxmlformats.org/officeDocument/2006/relationships/hyperlink" Target="https://www.contraloriabogota.gov.co/sites/default/files/2026-01/RR019De2025ReglamentaTramitePlanMejoramientoSujetosVigilanciaYControlRD.pdf" TargetMode="External"/><Relationship Id="rId605" Type="http://schemas.openxmlformats.org/officeDocument/2006/relationships/hyperlink" Target="https://www.contraloriabogota.gov.co/sites/default/files/2026-01/RR019De2025ReglamentaTramitePlanMejoramientoSujetosVigilanciaYControlRD.pdf" TargetMode="External"/><Relationship Id="rId812" Type="http://schemas.openxmlformats.org/officeDocument/2006/relationships/hyperlink" Target="https://www.contraloriabogota.gov.co/sites/default/files/2026-01/RR019De2025ReglamentaTramitePlanMejoramientoSujetosVigilanciaYControlRD.pdf" TargetMode="External"/><Relationship Id="rId1028" Type="http://schemas.openxmlformats.org/officeDocument/2006/relationships/hyperlink" Target="https://www.contraloriabogota.gov.co/sites/default/files/2026-01/RR019De2025ReglamentaTramitePlanMejoramientoSujetosVigilanciaYControlRD.pdf" TargetMode="External"/><Relationship Id="rId1235" Type="http://schemas.openxmlformats.org/officeDocument/2006/relationships/hyperlink" Target="https://www.contraloriabogota.gov.co/sites/default/files/2026-01/RR019De2025ReglamentaTramitePlanMejoramientoSujetosVigilanciaYControlRD.pdf" TargetMode="External"/><Relationship Id="rId1442" Type="http://schemas.openxmlformats.org/officeDocument/2006/relationships/hyperlink" Target="https://www.contraloriabogota.gov.co/sites/default/files/2026-01/RR019De2025ReglamentaTramitePlanMejoramientoSujetosVigilanciaYControlRD.pdf" TargetMode="External"/><Relationship Id="rId2840" Type="http://schemas.openxmlformats.org/officeDocument/2006/relationships/hyperlink" Target="https://www.contaduria.gov.co/documents/d/guest/resolucion-347-de-2025" TargetMode="External"/><Relationship Id="rId1302" Type="http://schemas.openxmlformats.org/officeDocument/2006/relationships/hyperlink" Target="https://www.contraloriabogota.gov.co/sites/default/files/2026-01/RR019De2025ReglamentaTramitePlanMejoramientoSujetosVigilanciaYControlRD.pdf" TargetMode="External"/><Relationship Id="rId2700" Type="http://schemas.openxmlformats.org/officeDocument/2006/relationships/hyperlink" Target="https://www.contaduria.gov.co/documents/d/guest/resolucion-347-de-2025" TargetMode="External"/><Relationship Id="rId3267" Type="http://schemas.openxmlformats.org/officeDocument/2006/relationships/hyperlink" Target="https://www.contaduria.gov.co/documents/d/guest/resolucion-347-de-2025" TargetMode="External"/><Relationship Id="rId188" Type="http://schemas.openxmlformats.org/officeDocument/2006/relationships/hyperlink" Target="https://www.contraloriabogota.gov.co/sites/default/files/2026-01/RR019De2025ReglamentaTramitePlanMejoramientoSujetosVigilanciaYControlRD.pdf" TargetMode="External"/><Relationship Id="rId395" Type="http://schemas.openxmlformats.org/officeDocument/2006/relationships/hyperlink" Target="https://www.contraloriabogota.gov.co/sites/default/files/2026-01/RR019De2025ReglamentaTramitePlanMejoramientoSujetosVigilanciaYControlRD.pdf" TargetMode="External"/><Relationship Id="rId2076" Type="http://schemas.openxmlformats.org/officeDocument/2006/relationships/hyperlink" Target="https://www.contraloriabogota.gov.co/sites/default/files/2026-01/RR019De2025ReglamentaTramitePlanMejoramientoSujetosVigilanciaYControlRD.pdf" TargetMode="External"/><Relationship Id="rId3474" Type="http://schemas.openxmlformats.org/officeDocument/2006/relationships/hyperlink" Target="https://www.contaduria.gov.co/documents/d/guest/resolucion-347-de-2025" TargetMode="External"/><Relationship Id="rId3681" Type="http://schemas.openxmlformats.org/officeDocument/2006/relationships/hyperlink" Target="https://www.contaduria.gov.co/documents/d/guest/resolucion-347-de-2025" TargetMode="External"/><Relationship Id="rId2283" Type="http://schemas.openxmlformats.org/officeDocument/2006/relationships/hyperlink" Target="https://www.contaduria.gov.co/documents/d/guest/resolucion-347-de-2025" TargetMode="External"/><Relationship Id="rId2490" Type="http://schemas.openxmlformats.org/officeDocument/2006/relationships/hyperlink" Target="https://www.contaduria.gov.co/documents/d/guest/resolucion-347-de-2025" TargetMode="External"/><Relationship Id="rId3127" Type="http://schemas.openxmlformats.org/officeDocument/2006/relationships/hyperlink" Target="https://www.contaduria.gov.co/documents/d/guest/resolucion-347-de-2025" TargetMode="External"/><Relationship Id="rId3334" Type="http://schemas.openxmlformats.org/officeDocument/2006/relationships/hyperlink" Target="https://www.contaduria.gov.co/documents/d/guest/resolucion-347-de-2025" TargetMode="External"/><Relationship Id="rId3541" Type="http://schemas.openxmlformats.org/officeDocument/2006/relationships/hyperlink" Target="https://www.contaduria.gov.co/documents/d/guest/resolucion-347-de-2025" TargetMode="External"/><Relationship Id="rId255" Type="http://schemas.openxmlformats.org/officeDocument/2006/relationships/hyperlink" Target="https://www.contraloriabogota.gov.co/sites/default/files/2026-01/RR019De2025ReglamentaTramitePlanMejoramientoSujetosVigilanciaYControlRD.pdf" TargetMode="External"/><Relationship Id="rId462" Type="http://schemas.openxmlformats.org/officeDocument/2006/relationships/hyperlink" Target="https://www.contraloriabogota.gov.co/sites/default/files/2026-01/RR019De2025ReglamentaTramitePlanMejoramientoSujetosVigilanciaYControlRD.pdf" TargetMode="External"/><Relationship Id="rId1092" Type="http://schemas.openxmlformats.org/officeDocument/2006/relationships/hyperlink" Target="https://www.contraloriabogota.gov.co/sites/default/files/2026-01/RR019De2025ReglamentaTramitePlanMejoramientoSujetosVigilanciaYControlRD.pdf" TargetMode="External"/><Relationship Id="rId2143" Type="http://schemas.openxmlformats.org/officeDocument/2006/relationships/hyperlink" Target="https://www.contaduria.gov.co/documents/d/guest/resolucion-347-de-2025" TargetMode="External"/><Relationship Id="rId2350" Type="http://schemas.openxmlformats.org/officeDocument/2006/relationships/hyperlink" Target="https://www.contaduria.gov.co/documents/d/guest/resolucion-347-de-2025" TargetMode="External"/><Relationship Id="rId3401" Type="http://schemas.openxmlformats.org/officeDocument/2006/relationships/hyperlink" Target="https://www.contaduria.gov.co/documents/d/guest/resolucion-347-de-2025" TargetMode="External"/><Relationship Id="rId115" Type="http://schemas.openxmlformats.org/officeDocument/2006/relationships/hyperlink" Target="https://www.contraloriabogota.gov.co/sites/default/files/2026-01/RR019De2025ReglamentaTramitePlanMejoramientoSujetosVigilanciaYControlRD.pdf" TargetMode="External"/><Relationship Id="rId322" Type="http://schemas.openxmlformats.org/officeDocument/2006/relationships/hyperlink" Target="https://www.contraloriabogota.gov.co/sites/default/files/2026-01/RR019De2025ReglamentaTramitePlanMejoramientoSujetosVigilanciaYControlRD.pdf" TargetMode="External"/><Relationship Id="rId2003" Type="http://schemas.openxmlformats.org/officeDocument/2006/relationships/hyperlink" Target="https://www.contraloriabogota.gov.co/sites/default/files/2026-01/RR019De2025ReglamentaTramitePlanMejoramientoSujetosVigilanciaYControlRD.pdf" TargetMode="External"/><Relationship Id="rId2210" Type="http://schemas.openxmlformats.org/officeDocument/2006/relationships/hyperlink" Target="https://www.contaduria.gov.co/documents/d/guest/resolucion-347-de-2025" TargetMode="External"/><Relationship Id="rId1769" Type="http://schemas.openxmlformats.org/officeDocument/2006/relationships/hyperlink" Target="https://www.contraloriabogota.gov.co/sites/default/files/2026-01/RR019De2025ReglamentaTramitePlanMejoramientoSujetosVigilanciaYControlRD.pdf" TargetMode="External"/><Relationship Id="rId1976" Type="http://schemas.openxmlformats.org/officeDocument/2006/relationships/hyperlink" Target="https://www.contraloriabogota.gov.co/sites/default/files/2026-01/RR019De2025ReglamentaTramitePlanMejoramientoSujetosVigilanciaYControlRD.pdf" TargetMode="External"/><Relationship Id="rId3191" Type="http://schemas.openxmlformats.org/officeDocument/2006/relationships/hyperlink" Target="https://www.contaduria.gov.co/documents/d/guest/resolucion-347-de-2025" TargetMode="External"/><Relationship Id="rId4035" Type="http://schemas.openxmlformats.org/officeDocument/2006/relationships/hyperlink" Target="https://www.contaduria.gov.co/documents/d/guest/resolucion-347-de-2025" TargetMode="External"/><Relationship Id="rId1629" Type="http://schemas.openxmlformats.org/officeDocument/2006/relationships/hyperlink" Target="https://www.contraloriabogota.gov.co/sites/default/files/2026-01/RR019De2025ReglamentaTramitePlanMejoramientoSujetosVigilanciaYControlRD.pdf" TargetMode="External"/><Relationship Id="rId1836" Type="http://schemas.openxmlformats.org/officeDocument/2006/relationships/hyperlink" Target="https://www.contraloriabogota.gov.co/sites/default/files/2026-01/RR019De2025ReglamentaTramitePlanMejoramientoSujetosVigilanciaYControlRD.pdf" TargetMode="External"/><Relationship Id="rId1903" Type="http://schemas.openxmlformats.org/officeDocument/2006/relationships/hyperlink" Target="https://www.contraloriabogota.gov.co/sites/default/files/2026-01/RR019De2025ReglamentaTramitePlanMejoramientoSujetosVigilanciaYControlRD.pdf" TargetMode="External"/><Relationship Id="rId3051" Type="http://schemas.openxmlformats.org/officeDocument/2006/relationships/hyperlink" Target="https://www.contaduria.gov.co/documents/d/guest/resolucion-347-de-2025" TargetMode="External"/><Relationship Id="rId4102" Type="http://schemas.openxmlformats.org/officeDocument/2006/relationships/hyperlink" Target="https://www.contaduria.gov.co/documents/d/guest/resolucion-347-de-2025" TargetMode="External"/><Relationship Id="rId3868" Type="http://schemas.openxmlformats.org/officeDocument/2006/relationships/hyperlink" Target="https://www.contaduria.gov.co/documents/d/guest/resolucion-347-de-2025" TargetMode="External"/><Relationship Id="rId789" Type="http://schemas.openxmlformats.org/officeDocument/2006/relationships/hyperlink" Target="https://www.contraloriabogota.gov.co/sites/default/files/2026-01/RR019De2025ReglamentaTramitePlanMejoramientoSujetosVigilanciaYControlRD.pdf" TargetMode="External"/><Relationship Id="rId996" Type="http://schemas.openxmlformats.org/officeDocument/2006/relationships/hyperlink" Target="https://www.contraloriabogota.gov.co/sites/default/files/2026-01/RR019De2025ReglamentaTramitePlanMejoramientoSujetosVigilanciaYControlRD.pdf" TargetMode="External"/><Relationship Id="rId2677" Type="http://schemas.openxmlformats.org/officeDocument/2006/relationships/hyperlink" Target="https://www.contaduria.gov.co/documents/d/guest/resolucion-347-de-2025" TargetMode="External"/><Relationship Id="rId2884" Type="http://schemas.openxmlformats.org/officeDocument/2006/relationships/hyperlink" Target="https://www.contaduria.gov.co/documents/d/guest/resolucion-347-de-2025" TargetMode="External"/><Relationship Id="rId3728" Type="http://schemas.openxmlformats.org/officeDocument/2006/relationships/hyperlink" Target="https://www.contaduria.gov.co/documents/d/guest/resolucion-347-de-2025" TargetMode="External"/><Relationship Id="rId649" Type="http://schemas.openxmlformats.org/officeDocument/2006/relationships/hyperlink" Target="https://www.contraloriabogota.gov.co/sites/default/files/2026-01/RR019De2025ReglamentaTramitePlanMejoramientoSujetosVigilanciaYControlRD.pdf" TargetMode="External"/><Relationship Id="rId856" Type="http://schemas.openxmlformats.org/officeDocument/2006/relationships/hyperlink" Target="https://www.contraloriabogota.gov.co/sites/default/files/2026-01/RR019De2025ReglamentaTramitePlanMejoramientoSujetosVigilanciaYControlRD.pdf" TargetMode="External"/><Relationship Id="rId1279" Type="http://schemas.openxmlformats.org/officeDocument/2006/relationships/hyperlink" Target="https://www.contraloriabogota.gov.co/sites/default/files/2026-01/RR019De2025ReglamentaTramitePlanMejoramientoSujetosVigilanciaYControlRD.pdf" TargetMode="External"/><Relationship Id="rId1486" Type="http://schemas.openxmlformats.org/officeDocument/2006/relationships/hyperlink" Target="https://www.contraloriabogota.gov.co/sites/default/files/2026-01/RR019De2025ReglamentaTramitePlanMejoramientoSujetosVigilanciaYControlRD.pdf" TargetMode="External"/><Relationship Id="rId2537" Type="http://schemas.openxmlformats.org/officeDocument/2006/relationships/hyperlink" Target="https://www.contaduria.gov.co/documents/d/guest/resolucion-347-de-2025" TargetMode="External"/><Relationship Id="rId3935" Type="http://schemas.openxmlformats.org/officeDocument/2006/relationships/hyperlink" Target="https://www.contaduria.gov.co/documents/d/guest/resolucion-347-de-2025" TargetMode="External"/><Relationship Id="rId509" Type="http://schemas.openxmlformats.org/officeDocument/2006/relationships/hyperlink" Target="https://www.contraloriabogota.gov.co/sites/default/files/2026-01/RR019De2025ReglamentaTramitePlanMejoramientoSujetosVigilanciaYControlRD.pdf" TargetMode="External"/><Relationship Id="rId1139" Type="http://schemas.openxmlformats.org/officeDocument/2006/relationships/hyperlink" Target="https://www.contraloriabogota.gov.co/sites/default/files/2026-01/RR019De2025ReglamentaTramitePlanMejoramientoSujetosVigilanciaYControlRD.pdf" TargetMode="External"/><Relationship Id="rId1346" Type="http://schemas.openxmlformats.org/officeDocument/2006/relationships/hyperlink" Target="https://www.contraloriabogota.gov.co/sites/default/files/2026-01/RR019De2025ReglamentaTramitePlanMejoramientoSujetosVigilanciaYControlRD.pdf" TargetMode="External"/><Relationship Id="rId1693" Type="http://schemas.openxmlformats.org/officeDocument/2006/relationships/hyperlink" Target="https://www.contraloriabogota.gov.co/sites/default/files/2026-01/RR019De2025ReglamentaTramitePlanMejoramientoSujetosVigilanciaYControlRD.pdf" TargetMode="External"/><Relationship Id="rId2744" Type="http://schemas.openxmlformats.org/officeDocument/2006/relationships/hyperlink" Target="https://www.contaduria.gov.co/documents/d/guest/resolucion-347-de-2025" TargetMode="External"/><Relationship Id="rId2951" Type="http://schemas.openxmlformats.org/officeDocument/2006/relationships/hyperlink" Target="https://www.contaduria.gov.co/documents/d/guest/resolucion-347-de-2025" TargetMode="External"/><Relationship Id="rId716" Type="http://schemas.openxmlformats.org/officeDocument/2006/relationships/hyperlink" Target="https://www.contraloriabogota.gov.co/sites/default/files/2026-01/RR019De2025ReglamentaTramitePlanMejoramientoSujetosVigilanciaYControlRD.pdf" TargetMode="External"/><Relationship Id="rId923" Type="http://schemas.openxmlformats.org/officeDocument/2006/relationships/hyperlink" Target="https://www.contraloriabogota.gov.co/sites/default/files/2026-01/RR019De2025ReglamentaTramitePlanMejoramientoSujetosVigilanciaYControlRD.pdf" TargetMode="External"/><Relationship Id="rId1553" Type="http://schemas.openxmlformats.org/officeDocument/2006/relationships/hyperlink" Target="https://www.contraloriabogota.gov.co/sites/default/files/2026-01/RR019De2025ReglamentaTramitePlanMejoramientoSujetosVigilanciaYControlRD.pdf" TargetMode="External"/><Relationship Id="rId1760" Type="http://schemas.openxmlformats.org/officeDocument/2006/relationships/hyperlink" Target="https://www.contraloriabogota.gov.co/sites/default/files/2026-01/RR019De2025ReglamentaTramitePlanMejoramientoSujetosVigilanciaYControlRD.pdf" TargetMode="External"/><Relationship Id="rId2604" Type="http://schemas.openxmlformats.org/officeDocument/2006/relationships/hyperlink" Target="https://www.contaduria.gov.co/documents/d/guest/resolucion-347-de-2025" TargetMode="External"/><Relationship Id="rId2811" Type="http://schemas.openxmlformats.org/officeDocument/2006/relationships/hyperlink" Target="https://www.contaduria.gov.co/documents/d/guest/resolucion-347-de-2025" TargetMode="External"/><Relationship Id="rId52" Type="http://schemas.openxmlformats.org/officeDocument/2006/relationships/hyperlink" Target="https://www.contraloriabogota.gov.co/sites/default/files/2026-01/RR019De2025ReglamentaTramitePlanMejoramientoSujetosVigilanciaYControlRD.pdf" TargetMode="External"/><Relationship Id="rId1206" Type="http://schemas.openxmlformats.org/officeDocument/2006/relationships/hyperlink" Target="https://www.contraloriabogota.gov.co/sites/default/files/2026-01/RR019De2025ReglamentaTramitePlanMejoramientoSujetosVigilanciaYControlRD.pdf" TargetMode="External"/><Relationship Id="rId1413" Type="http://schemas.openxmlformats.org/officeDocument/2006/relationships/hyperlink" Target="https://www.contraloriabogota.gov.co/sites/default/files/2026-01/RR019De2025ReglamentaTramitePlanMejoramientoSujetosVigilanciaYControlRD.pdf" TargetMode="External"/><Relationship Id="rId1620" Type="http://schemas.openxmlformats.org/officeDocument/2006/relationships/hyperlink" Target="https://www.contraloriabogota.gov.co/sites/default/files/2026-01/RR019De2025ReglamentaTramitePlanMejoramientoSujetosVigilanciaYControlRD.pdf" TargetMode="External"/><Relationship Id="rId3378" Type="http://schemas.openxmlformats.org/officeDocument/2006/relationships/hyperlink" Target="https://www.contaduria.gov.co/documents/d/guest/resolucion-347-de-2025" TargetMode="External"/><Relationship Id="rId3585" Type="http://schemas.openxmlformats.org/officeDocument/2006/relationships/hyperlink" Target="https://www.contaduria.gov.co/documents/d/guest/resolucion-347-de-2025" TargetMode="External"/><Relationship Id="rId3792" Type="http://schemas.openxmlformats.org/officeDocument/2006/relationships/hyperlink" Target="https://www.contaduria.gov.co/documents/d/guest/resolucion-347-de-2025" TargetMode="External"/><Relationship Id="rId299" Type="http://schemas.openxmlformats.org/officeDocument/2006/relationships/hyperlink" Target="https://www.contraloriabogota.gov.co/sites/default/files/2026-01/RR019De2025ReglamentaTramitePlanMejoramientoSujetosVigilanciaYControlRD.pdf" TargetMode="External"/><Relationship Id="rId2187" Type="http://schemas.openxmlformats.org/officeDocument/2006/relationships/hyperlink" Target="https://www.contaduria.gov.co/documents/d/guest/resolucion-347-de-2025" TargetMode="External"/><Relationship Id="rId2394" Type="http://schemas.openxmlformats.org/officeDocument/2006/relationships/hyperlink" Target="https://www.contaduria.gov.co/documents/d/guest/resolucion-347-de-2025" TargetMode="External"/><Relationship Id="rId3238" Type="http://schemas.openxmlformats.org/officeDocument/2006/relationships/hyperlink" Target="https://www.contaduria.gov.co/documents/d/guest/resolucion-347-de-2025" TargetMode="External"/><Relationship Id="rId3445" Type="http://schemas.openxmlformats.org/officeDocument/2006/relationships/hyperlink" Target="https://www.contaduria.gov.co/documents/d/guest/resolucion-347-de-2025" TargetMode="External"/><Relationship Id="rId3652" Type="http://schemas.openxmlformats.org/officeDocument/2006/relationships/hyperlink" Target="https://www.contaduria.gov.co/documents/d/guest/resolucion-347-de-2025" TargetMode="External"/><Relationship Id="rId159" Type="http://schemas.openxmlformats.org/officeDocument/2006/relationships/hyperlink" Target="https://www.contraloriabogota.gov.co/sites/default/files/2026-01/RR019De2025ReglamentaTramitePlanMejoramientoSujetosVigilanciaYControlRD.pdf" TargetMode="External"/><Relationship Id="rId366" Type="http://schemas.openxmlformats.org/officeDocument/2006/relationships/hyperlink" Target="https://www.contraloriabogota.gov.co/sites/default/files/2026-01/RR019De2025ReglamentaTramitePlanMejoramientoSujetosVigilanciaYControlRD.pdf" TargetMode="External"/><Relationship Id="rId573" Type="http://schemas.openxmlformats.org/officeDocument/2006/relationships/hyperlink" Target="https://www.contraloriabogota.gov.co/sites/default/files/2026-01/RR019De2025ReglamentaTramitePlanMejoramientoSujetosVigilanciaYControlRD.pdf" TargetMode="External"/><Relationship Id="rId780" Type="http://schemas.openxmlformats.org/officeDocument/2006/relationships/hyperlink" Target="https://www.contraloriabogota.gov.co/sites/default/files/2026-01/RR019De2025ReglamentaTramitePlanMejoramientoSujetosVigilanciaYControlRD.pdf" TargetMode="External"/><Relationship Id="rId2047" Type="http://schemas.openxmlformats.org/officeDocument/2006/relationships/hyperlink" Target="https://www.contraloriabogota.gov.co/sites/default/files/2026-01/RR019De2025ReglamentaTramitePlanMejoramientoSujetosVigilanciaYControlRD.pdf" TargetMode="External"/><Relationship Id="rId2254" Type="http://schemas.openxmlformats.org/officeDocument/2006/relationships/hyperlink" Target="https://www.contaduria.gov.co/documents/d/guest/resolucion-347-de-2025" TargetMode="External"/><Relationship Id="rId2461" Type="http://schemas.openxmlformats.org/officeDocument/2006/relationships/hyperlink" Target="https://www.contaduria.gov.co/documents/d/guest/resolucion-347-de-2025" TargetMode="External"/><Relationship Id="rId3305" Type="http://schemas.openxmlformats.org/officeDocument/2006/relationships/hyperlink" Target="https://www.contaduria.gov.co/documents/d/guest/resolucion-347-de-2025" TargetMode="External"/><Relationship Id="rId3512" Type="http://schemas.openxmlformats.org/officeDocument/2006/relationships/hyperlink" Target="https://www.contaduria.gov.co/documents/d/guest/resolucion-347-de-2025" TargetMode="External"/><Relationship Id="rId226" Type="http://schemas.openxmlformats.org/officeDocument/2006/relationships/hyperlink" Target="https://www.contraloriabogota.gov.co/sites/default/files/2026-01/RR019De2025ReglamentaTramitePlanMejoramientoSujetosVigilanciaYControlRD.pdf" TargetMode="External"/><Relationship Id="rId433" Type="http://schemas.openxmlformats.org/officeDocument/2006/relationships/hyperlink" Target="https://www.contraloriabogota.gov.co/sites/default/files/2026-01/RR019De2025ReglamentaTramitePlanMejoramientoSujetosVigilanciaYControlRD.pdf" TargetMode="External"/><Relationship Id="rId1063" Type="http://schemas.openxmlformats.org/officeDocument/2006/relationships/hyperlink" Target="https://www.contraloriabogota.gov.co/sites/default/files/2026-01/RR019De2025ReglamentaTramitePlanMejoramientoSujetosVigilanciaYControlRD.pdf" TargetMode="External"/><Relationship Id="rId1270" Type="http://schemas.openxmlformats.org/officeDocument/2006/relationships/hyperlink" Target="https://www.contraloriabogota.gov.co/sites/default/files/2026-01/RR019De2025ReglamentaTramitePlanMejoramientoSujetosVigilanciaYControlRD.pdf" TargetMode="External"/><Relationship Id="rId2114" Type="http://schemas.openxmlformats.org/officeDocument/2006/relationships/hyperlink" Target="https://www.contaduria.gov.co/documents/d/guest/resolucion-347-de-2025" TargetMode="External"/><Relationship Id="rId640" Type="http://schemas.openxmlformats.org/officeDocument/2006/relationships/hyperlink" Target="https://www.contraloriabogota.gov.co/sites/default/files/2026-01/RR019De2025ReglamentaTramitePlanMejoramientoSujetosVigilanciaYControlRD.pdf" TargetMode="External"/><Relationship Id="rId2321" Type="http://schemas.openxmlformats.org/officeDocument/2006/relationships/hyperlink" Target="https://www.contaduria.gov.co/documents/d/guest/resolucion-347-de-2025" TargetMode="External"/><Relationship Id="rId4079" Type="http://schemas.openxmlformats.org/officeDocument/2006/relationships/hyperlink" Target="https://www.contaduria.gov.co/documents/d/guest/resolucion-347-de-2025" TargetMode="External"/><Relationship Id="rId500" Type="http://schemas.openxmlformats.org/officeDocument/2006/relationships/hyperlink" Target="https://www.contraloriabogota.gov.co/sites/default/files/2026-01/RR019De2025ReglamentaTramitePlanMejoramientoSujetosVigilanciaYControlRD.pdf" TargetMode="External"/><Relationship Id="rId1130" Type="http://schemas.openxmlformats.org/officeDocument/2006/relationships/hyperlink" Target="https://www.contraloriabogota.gov.co/sites/default/files/2026-01/RR019De2025ReglamentaTramitePlanMejoramientoSujetosVigilanciaYControlRD.pdf" TargetMode="External"/><Relationship Id="rId1947" Type="http://schemas.openxmlformats.org/officeDocument/2006/relationships/hyperlink" Target="https://www.contraloriabogota.gov.co/sites/default/files/2026-01/RR019De2025ReglamentaTramitePlanMejoramientoSujetosVigilanciaYControlRD.pdf" TargetMode="External"/><Relationship Id="rId3095" Type="http://schemas.openxmlformats.org/officeDocument/2006/relationships/hyperlink" Target="https://www.contaduria.gov.co/documents/d/guest/resolucion-347-de-2025" TargetMode="External"/><Relationship Id="rId1807" Type="http://schemas.openxmlformats.org/officeDocument/2006/relationships/hyperlink" Target="https://www.contraloriabogota.gov.co/sites/default/files/2026-01/RR019De2025ReglamentaTramitePlanMejoramientoSujetosVigilanciaYControlRD.pdf" TargetMode="External"/><Relationship Id="rId3162" Type="http://schemas.openxmlformats.org/officeDocument/2006/relationships/hyperlink" Target="https://www.contaduria.gov.co/documents/d/guest/resolucion-347-de-2025" TargetMode="External"/><Relationship Id="rId4006" Type="http://schemas.openxmlformats.org/officeDocument/2006/relationships/hyperlink" Target="https://www.contaduria.gov.co/documents/d/guest/resolucion-347-de-2025" TargetMode="External"/><Relationship Id="rId290" Type="http://schemas.openxmlformats.org/officeDocument/2006/relationships/hyperlink" Target="https://www.contraloriabogota.gov.co/sites/default/files/2026-01/RR019De2025ReglamentaTramitePlanMejoramientoSujetosVigilanciaYControlRD.pdf" TargetMode="External"/><Relationship Id="rId3022" Type="http://schemas.openxmlformats.org/officeDocument/2006/relationships/hyperlink" Target="https://www.contaduria.gov.co/documents/d/guest/resolucion-347-de-2025" TargetMode="External"/><Relationship Id="rId150" Type="http://schemas.openxmlformats.org/officeDocument/2006/relationships/hyperlink" Target="https://www.contraloriabogota.gov.co/sites/default/files/2026-01/RR019De2025ReglamentaTramitePlanMejoramientoSujetosVigilanciaYControlRD.pdf" TargetMode="External"/><Relationship Id="rId3979" Type="http://schemas.openxmlformats.org/officeDocument/2006/relationships/hyperlink" Target="https://www.contaduria.gov.co/documents/d/guest/resolucion-347-de-2025" TargetMode="External"/><Relationship Id="rId2788" Type="http://schemas.openxmlformats.org/officeDocument/2006/relationships/hyperlink" Target="https://www.contaduria.gov.co/documents/d/guest/resolucion-347-de-2025" TargetMode="External"/><Relationship Id="rId2995" Type="http://schemas.openxmlformats.org/officeDocument/2006/relationships/hyperlink" Target="https://www.contaduria.gov.co/documents/d/guest/resolucion-347-de-2025" TargetMode="External"/><Relationship Id="rId3839" Type="http://schemas.openxmlformats.org/officeDocument/2006/relationships/hyperlink" Target="https://www.contaduria.gov.co/documents/d/guest/resolucion-347-de-2025" TargetMode="External"/><Relationship Id="rId967" Type="http://schemas.openxmlformats.org/officeDocument/2006/relationships/hyperlink" Target="https://www.contraloriabogota.gov.co/sites/default/files/2026-01/RR019De2025ReglamentaTramitePlanMejoramientoSujetosVigilanciaYControlRD.pdf" TargetMode="External"/><Relationship Id="rId1597" Type="http://schemas.openxmlformats.org/officeDocument/2006/relationships/hyperlink" Target="https://www.contraloriabogota.gov.co/sites/default/files/2026-01/RR019De2025ReglamentaTramitePlanMejoramientoSujetosVigilanciaYControlRD.pdf" TargetMode="External"/><Relationship Id="rId2648" Type="http://schemas.openxmlformats.org/officeDocument/2006/relationships/hyperlink" Target="https://www.contaduria.gov.co/documents/d/guest/resolucion-347-de-2025" TargetMode="External"/><Relationship Id="rId2855" Type="http://schemas.openxmlformats.org/officeDocument/2006/relationships/hyperlink" Target="https://www.contaduria.gov.co/documents/d/guest/resolucion-347-de-2025" TargetMode="External"/><Relationship Id="rId3906" Type="http://schemas.openxmlformats.org/officeDocument/2006/relationships/hyperlink" Target="https://www.contaduria.gov.co/documents/d/guest/resolucion-347-de-2025" TargetMode="External"/><Relationship Id="rId96" Type="http://schemas.openxmlformats.org/officeDocument/2006/relationships/hyperlink" Target="https://www.contraloriabogota.gov.co/sites/default/files/2026-01/RR019De2025ReglamentaTramitePlanMejoramientoSujetosVigilanciaYControlRD.pdf" TargetMode="External"/><Relationship Id="rId827" Type="http://schemas.openxmlformats.org/officeDocument/2006/relationships/hyperlink" Target="https://www.contraloriabogota.gov.co/sites/default/files/2026-01/RR019De2025ReglamentaTramitePlanMejoramientoSujetosVigilanciaYControlRD.pdf" TargetMode="External"/><Relationship Id="rId1457" Type="http://schemas.openxmlformats.org/officeDocument/2006/relationships/hyperlink" Target="https://www.contraloriabogota.gov.co/sites/default/files/2026-01/RR019De2025ReglamentaTramitePlanMejoramientoSujetosVigilanciaYControlRD.pdf" TargetMode="External"/><Relationship Id="rId1664" Type="http://schemas.openxmlformats.org/officeDocument/2006/relationships/hyperlink" Target="https://www.contraloriabogota.gov.co/sites/default/files/2026-01/RR019De2025ReglamentaTramitePlanMejoramientoSujetosVigilanciaYControlRD.pdf" TargetMode="External"/><Relationship Id="rId1871" Type="http://schemas.openxmlformats.org/officeDocument/2006/relationships/hyperlink" Target="https://www.contraloriabogota.gov.co/sites/default/files/2026-01/RR019De2025ReglamentaTramitePlanMejoramientoSujetosVigilanciaYControlRD.pdf" TargetMode="External"/><Relationship Id="rId2508" Type="http://schemas.openxmlformats.org/officeDocument/2006/relationships/hyperlink" Target="https://www.contaduria.gov.co/documents/d/guest/resolucion-347-de-2025" TargetMode="External"/><Relationship Id="rId2715" Type="http://schemas.openxmlformats.org/officeDocument/2006/relationships/hyperlink" Target="https://www.contaduria.gov.co/documents/d/guest/resolucion-347-de-2025" TargetMode="External"/><Relationship Id="rId2922" Type="http://schemas.openxmlformats.org/officeDocument/2006/relationships/hyperlink" Target="https://www.contaduria.gov.co/documents/d/guest/resolucion-347-de-2025" TargetMode="External"/><Relationship Id="rId4070" Type="http://schemas.openxmlformats.org/officeDocument/2006/relationships/hyperlink" Target="https://www.contaduria.gov.co/documents/d/guest/resolucion-347-de-2025" TargetMode="External"/><Relationship Id="rId1317" Type="http://schemas.openxmlformats.org/officeDocument/2006/relationships/hyperlink" Target="https://www.contraloriabogota.gov.co/sites/default/files/2026-01/RR019De2025ReglamentaTramitePlanMejoramientoSujetosVigilanciaYControlRD.pdf" TargetMode="External"/><Relationship Id="rId1524" Type="http://schemas.openxmlformats.org/officeDocument/2006/relationships/hyperlink" Target="https://www.contraloriabogota.gov.co/sites/default/files/2026-01/RR019De2025ReglamentaTramitePlanMejoramientoSujetosVigilanciaYControlRD.pdf" TargetMode="External"/><Relationship Id="rId1731" Type="http://schemas.openxmlformats.org/officeDocument/2006/relationships/hyperlink" Target="https://www.contraloriabogota.gov.co/sites/default/files/2026-01/RR019De2025ReglamentaTramitePlanMejoramientoSujetosVigilanciaYControlRD.pdf" TargetMode="External"/><Relationship Id="rId23" Type="http://schemas.openxmlformats.org/officeDocument/2006/relationships/hyperlink" Target="https://sisjur.bogotajuridica.gov.co/sisjur/normas/Norma1.jsp?i=139583" TargetMode="External"/><Relationship Id="rId3489" Type="http://schemas.openxmlformats.org/officeDocument/2006/relationships/hyperlink" Target="https://www.contaduria.gov.co/documents/d/guest/resolucion-347-de-2025" TargetMode="External"/><Relationship Id="rId3696" Type="http://schemas.openxmlformats.org/officeDocument/2006/relationships/hyperlink" Target="https://www.contaduria.gov.co/documents/d/guest/resolucion-347-de-2025" TargetMode="External"/><Relationship Id="rId2298" Type="http://schemas.openxmlformats.org/officeDocument/2006/relationships/hyperlink" Target="https://www.contaduria.gov.co/documents/d/guest/resolucion-347-de-2025" TargetMode="External"/><Relationship Id="rId3349" Type="http://schemas.openxmlformats.org/officeDocument/2006/relationships/hyperlink" Target="https://www.contaduria.gov.co/documents/d/guest/resolucion-347-de-2025" TargetMode="External"/><Relationship Id="rId3556" Type="http://schemas.openxmlformats.org/officeDocument/2006/relationships/hyperlink" Target="https://www.contaduria.gov.co/documents/d/guest/resolucion-347-de-2025" TargetMode="External"/><Relationship Id="rId477" Type="http://schemas.openxmlformats.org/officeDocument/2006/relationships/hyperlink" Target="https://www.contraloriabogota.gov.co/sites/default/files/2026-01/RR019De2025ReglamentaTramitePlanMejoramientoSujetosVigilanciaYControlRD.pdf" TargetMode="External"/><Relationship Id="rId684" Type="http://schemas.openxmlformats.org/officeDocument/2006/relationships/hyperlink" Target="https://www.contraloriabogota.gov.co/sites/default/files/2026-01/RR019De2025ReglamentaTramitePlanMejoramientoSujetosVigilanciaYControlRD.pdf" TargetMode="External"/><Relationship Id="rId2158" Type="http://schemas.openxmlformats.org/officeDocument/2006/relationships/hyperlink" Target="https://www.contaduria.gov.co/documents/d/guest/resolucion-347-de-2025" TargetMode="External"/><Relationship Id="rId2365" Type="http://schemas.openxmlformats.org/officeDocument/2006/relationships/hyperlink" Target="https://www.contaduria.gov.co/documents/d/guest/resolucion-347-de-2025" TargetMode="External"/><Relationship Id="rId3209" Type="http://schemas.openxmlformats.org/officeDocument/2006/relationships/hyperlink" Target="https://www.contaduria.gov.co/documents/d/guest/resolucion-347-de-2025" TargetMode="External"/><Relationship Id="rId3763" Type="http://schemas.openxmlformats.org/officeDocument/2006/relationships/hyperlink" Target="https://www.contaduria.gov.co/documents/d/guest/resolucion-347-de-2025" TargetMode="External"/><Relationship Id="rId3970" Type="http://schemas.openxmlformats.org/officeDocument/2006/relationships/hyperlink" Target="https://www.contaduria.gov.co/documents/d/guest/resolucion-347-de-2025" TargetMode="External"/><Relationship Id="rId337" Type="http://schemas.openxmlformats.org/officeDocument/2006/relationships/hyperlink" Target="https://www.contraloriabogota.gov.co/sites/default/files/2026-01/RR019De2025ReglamentaTramitePlanMejoramientoSujetosVigilanciaYControlRD.pdf" TargetMode="External"/><Relationship Id="rId891" Type="http://schemas.openxmlformats.org/officeDocument/2006/relationships/hyperlink" Target="https://www.contraloriabogota.gov.co/sites/default/files/2026-01/RR019De2025ReglamentaTramitePlanMejoramientoSujetosVigilanciaYControlRD.pdf" TargetMode="External"/><Relationship Id="rId2018" Type="http://schemas.openxmlformats.org/officeDocument/2006/relationships/hyperlink" Target="https://www.contraloriabogota.gov.co/sites/default/files/2026-01/RR019De2025ReglamentaTramitePlanMejoramientoSujetosVigilanciaYControlRD.pdf" TargetMode="External"/><Relationship Id="rId2572" Type="http://schemas.openxmlformats.org/officeDocument/2006/relationships/hyperlink" Target="https://www.contaduria.gov.co/documents/d/guest/resolucion-347-de-2025" TargetMode="External"/><Relationship Id="rId3416" Type="http://schemas.openxmlformats.org/officeDocument/2006/relationships/hyperlink" Target="https://www.contaduria.gov.co/documents/d/guest/resolucion-347-de-2025" TargetMode="External"/><Relationship Id="rId3623" Type="http://schemas.openxmlformats.org/officeDocument/2006/relationships/hyperlink" Target="https://www.contaduria.gov.co/documents/d/guest/resolucion-347-de-2025" TargetMode="External"/><Relationship Id="rId3830" Type="http://schemas.openxmlformats.org/officeDocument/2006/relationships/hyperlink" Target="https://www.contaduria.gov.co/documents/d/guest/resolucion-347-de-2025" TargetMode="External"/><Relationship Id="rId544" Type="http://schemas.openxmlformats.org/officeDocument/2006/relationships/hyperlink" Target="https://www.contraloriabogota.gov.co/sites/default/files/2026-01/RR019De2025ReglamentaTramitePlanMejoramientoSujetosVigilanciaYControlRD.pdf" TargetMode="External"/><Relationship Id="rId751" Type="http://schemas.openxmlformats.org/officeDocument/2006/relationships/hyperlink" Target="https://www.contraloriabogota.gov.co/sites/default/files/2026-01/RR019De2025ReglamentaTramitePlanMejoramientoSujetosVigilanciaYControlRD.pdf" TargetMode="External"/><Relationship Id="rId1174" Type="http://schemas.openxmlformats.org/officeDocument/2006/relationships/hyperlink" Target="https://www.contraloriabogota.gov.co/sites/default/files/2026-01/RR019De2025ReglamentaTramitePlanMejoramientoSujetosVigilanciaYControlRD.pdf" TargetMode="External"/><Relationship Id="rId1381" Type="http://schemas.openxmlformats.org/officeDocument/2006/relationships/hyperlink" Target="https://www.contraloriabogota.gov.co/sites/default/files/2026-01/RR019De2025ReglamentaTramitePlanMejoramientoSujetosVigilanciaYControlRD.pdf" TargetMode="External"/><Relationship Id="rId2225" Type="http://schemas.openxmlformats.org/officeDocument/2006/relationships/hyperlink" Target="https://www.contaduria.gov.co/documents/d/guest/resolucion-347-de-2025" TargetMode="External"/><Relationship Id="rId2432" Type="http://schemas.openxmlformats.org/officeDocument/2006/relationships/hyperlink" Target="https://www.contaduria.gov.co/documents/d/guest/resolucion-347-de-2025" TargetMode="External"/><Relationship Id="rId404" Type="http://schemas.openxmlformats.org/officeDocument/2006/relationships/hyperlink" Target="https://www.contraloriabogota.gov.co/sites/default/files/2026-01/RR019De2025ReglamentaTramitePlanMejoramientoSujetosVigilanciaYControlRD.pdf" TargetMode="External"/><Relationship Id="rId611" Type="http://schemas.openxmlformats.org/officeDocument/2006/relationships/hyperlink" Target="https://www.contraloriabogota.gov.co/sites/default/files/2026-01/RR019De2025ReglamentaTramitePlanMejoramientoSujetosVigilanciaYControlRD.pdf" TargetMode="External"/><Relationship Id="rId1034" Type="http://schemas.openxmlformats.org/officeDocument/2006/relationships/hyperlink" Target="https://www.contraloriabogota.gov.co/sites/default/files/2026-01/RR019De2025ReglamentaTramitePlanMejoramientoSujetosVigilanciaYControlRD.pdf" TargetMode="External"/><Relationship Id="rId1241" Type="http://schemas.openxmlformats.org/officeDocument/2006/relationships/hyperlink" Target="https://www.contraloriabogota.gov.co/sites/default/files/2026-01/RR019De2025ReglamentaTramitePlanMejoramientoSujetosVigilanciaYControlRD.pdf" TargetMode="External"/><Relationship Id="rId1101" Type="http://schemas.openxmlformats.org/officeDocument/2006/relationships/hyperlink" Target="https://www.contraloriabogota.gov.co/sites/default/files/2026-01/RR019De2025ReglamentaTramitePlanMejoramientoSujetosVigilanciaYControlRD.pdf" TargetMode="External"/><Relationship Id="rId3066" Type="http://schemas.openxmlformats.org/officeDocument/2006/relationships/hyperlink" Target="https://www.contaduria.gov.co/documents/d/guest/resolucion-347-de-2025" TargetMode="External"/><Relationship Id="rId3273" Type="http://schemas.openxmlformats.org/officeDocument/2006/relationships/hyperlink" Target="https://www.contaduria.gov.co/documents/d/guest/resolucion-347-de-2025" TargetMode="External"/><Relationship Id="rId3480" Type="http://schemas.openxmlformats.org/officeDocument/2006/relationships/hyperlink" Target="https://www.contaduria.gov.co/documents/d/guest/resolucion-347-de-2025" TargetMode="External"/><Relationship Id="rId4117" Type="http://schemas.openxmlformats.org/officeDocument/2006/relationships/hyperlink" Target="https://www.contaduria.gov.co/documents/d/guest/resolucion-347-de-2025" TargetMode="External"/><Relationship Id="rId194" Type="http://schemas.openxmlformats.org/officeDocument/2006/relationships/hyperlink" Target="https://www.contraloriabogota.gov.co/sites/default/files/2026-01/RR019De2025ReglamentaTramitePlanMejoramientoSujetosVigilanciaYControlRD.pdf" TargetMode="External"/><Relationship Id="rId1918" Type="http://schemas.openxmlformats.org/officeDocument/2006/relationships/hyperlink" Target="https://www.contraloriabogota.gov.co/sites/default/files/2026-01/RR019De2025ReglamentaTramitePlanMejoramientoSujetosVigilanciaYControlRD.pdf" TargetMode="External"/><Relationship Id="rId2082" Type="http://schemas.openxmlformats.org/officeDocument/2006/relationships/hyperlink" Target="https://www.contaduria.gov.co/documents/d/guest/resolucion-347-de-2025" TargetMode="External"/><Relationship Id="rId3133" Type="http://schemas.openxmlformats.org/officeDocument/2006/relationships/hyperlink" Target="https://www.contaduria.gov.co/documents/d/guest/resolucion-347-de-2025" TargetMode="External"/><Relationship Id="rId261" Type="http://schemas.openxmlformats.org/officeDocument/2006/relationships/hyperlink" Target="https://www.contraloriabogota.gov.co/sites/default/files/2026-01/RR019De2025ReglamentaTramitePlanMejoramientoSujetosVigilanciaYControlRD.pdf" TargetMode="External"/><Relationship Id="rId3340" Type="http://schemas.openxmlformats.org/officeDocument/2006/relationships/hyperlink" Target="https://www.contaduria.gov.co/documents/d/guest/resolucion-347-de-2025" TargetMode="External"/><Relationship Id="rId2899" Type="http://schemas.openxmlformats.org/officeDocument/2006/relationships/hyperlink" Target="https://www.contaduria.gov.co/documents/d/guest/resolucion-347-de-2025" TargetMode="External"/><Relationship Id="rId3200" Type="http://schemas.openxmlformats.org/officeDocument/2006/relationships/hyperlink" Target="https://www.contaduria.gov.co/documents/d/guest/resolucion-347-de-2025" TargetMode="External"/><Relationship Id="rId121" Type="http://schemas.openxmlformats.org/officeDocument/2006/relationships/hyperlink" Target="https://www.contraloriabogota.gov.co/sites/default/files/2026-01/RR019De2025ReglamentaTramitePlanMejoramientoSujetosVigilanciaYControlRD.pdf" TargetMode="External"/><Relationship Id="rId2759" Type="http://schemas.openxmlformats.org/officeDocument/2006/relationships/hyperlink" Target="https://www.contaduria.gov.co/documents/d/guest/resolucion-347-de-2025" TargetMode="External"/><Relationship Id="rId2966" Type="http://schemas.openxmlformats.org/officeDocument/2006/relationships/hyperlink" Target="https://www.contaduria.gov.co/documents/d/guest/resolucion-347-de-2025" TargetMode="External"/><Relationship Id="rId938" Type="http://schemas.openxmlformats.org/officeDocument/2006/relationships/hyperlink" Target="https://www.contraloriabogota.gov.co/sites/default/files/2026-01/RR019De2025ReglamentaTramitePlanMejoramientoSujetosVigilanciaYControlRD.pdf" TargetMode="External"/><Relationship Id="rId1568" Type="http://schemas.openxmlformats.org/officeDocument/2006/relationships/hyperlink" Target="https://www.contraloriabogota.gov.co/sites/default/files/2026-01/RR019De2025ReglamentaTramitePlanMejoramientoSujetosVigilanciaYControlRD.pdf" TargetMode="External"/><Relationship Id="rId1775" Type="http://schemas.openxmlformats.org/officeDocument/2006/relationships/hyperlink" Target="https://www.contraloriabogota.gov.co/sites/default/files/2026-01/RR019De2025ReglamentaTramitePlanMejoramientoSujetosVigilanciaYControlRD.pdf" TargetMode="External"/><Relationship Id="rId2619" Type="http://schemas.openxmlformats.org/officeDocument/2006/relationships/hyperlink" Target="https://www.contaduria.gov.co/documents/d/guest/resolucion-347-de-2025" TargetMode="External"/><Relationship Id="rId2826" Type="http://schemas.openxmlformats.org/officeDocument/2006/relationships/hyperlink" Target="https://www.contaduria.gov.co/documents/d/guest/resolucion-347-de-2025" TargetMode="External"/><Relationship Id="rId67" Type="http://schemas.openxmlformats.org/officeDocument/2006/relationships/hyperlink" Target="https://www.contraloriabogota.gov.co/sites/default/files/2026-01/RR019De2025ReglamentaTramitePlanMejoramientoSujetosVigilanciaYControlRD.pdf" TargetMode="External"/><Relationship Id="rId1428" Type="http://schemas.openxmlformats.org/officeDocument/2006/relationships/hyperlink" Target="https://www.contraloriabogota.gov.co/sites/default/files/2026-01/RR019De2025ReglamentaTramitePlanMejoramientoSujetosVigilanciaYControlRD.pdf" TargetMode="External"/><Relationship Id="rId1635" Type="http://schemas.openxmlformats.org/officeDocument/2006/relationships/hyperlink" Target="https://www.contraloriabogota.gov.co/sites/default/files/2026-01/RR019De2025ReglamentaTramitePlanMejoramientoSujetosVigilanciaYControlRD.pdf" TargetMode="External"/><Relationship Id="rId1982" Type="http://schemas.openxmlformats.org/officeDocument/2006/relationships/hyperlink" Target="https://www.contraloriabogota.gov.co/sites/default/files/2026-01/RR019De2025ReglamentaTramitePlanMejoramientoSujetosVigilanciaYControlRD.pdf" TargetMode="External"/><Relationship Id="rId4041" Type="http://schemas.openxmlformats.org/officeDocument/2006/relationships/hyperlink" Target="https://www.contaduria.gov.co/documents/d/guest/resolucion-347-de-2025" TargetMode="External"/><Relationship Id="rId1842" Type="http://schemas.openxmlformats.org/officeDocument/2006/relationships/hyperlink" Target="https://www.contraloriabogota.gov.co/sites/default/files/2026-01/RR019De2025ReglamentaTramitePlanMejoramientoSujetosVigilanciaYControlRD.pdf" TargetMode="External"/><Relationship Id="rId1702" Type="http://schemas.openxmlformats.org/officeDocument/2006/relationships/hyperlink" Target="https://www.contraloriabogota.gov.co/sites/default/files/2026-01/RR019De2025ReglamentaTramitePlanMejoramientoSujetosVigilanciaYControlRD.pdf" TargetMode="External"/><Relationship Id="rId3667" Type="http://schemas.openxmlformats.org/officeDocument/2006/relationships/hyperlink" Target="https://www.contaduria.gov.co/documents/d/guest/resolucion-347-de-2025" TargetMode="External"/><Relationship Id="rId3874" Type="http://schemas.openxmlformats.org/officeDocument/2006/relationships/hyperlink" Target="https://www.contaduria.gov.co/documents/d/guest/resolucion-347-de-2025" TargetMode="External"/><Relationship Id="rId588" Type="http://schemas.openxmlformats.org/officeDocument/2006/relationships/hyperlink" Target="https://www.contraloriabogota.gov.co/sites/default/files/2026-01/RR019De2025ReglamentaTramitePlanMejoramientoSujetosVigilanciaYControlRD.pdf" TargetMode="External"/><Relationship Id="rId795" Type="http://schemas.openxmlformats.org/officeDocument/2006/relationships/hyperlink" Target="https://www.contraloriabogota.gov.co/sites/default/files/2026-01/RR019De2025ReglamentaTramitePlanMejoramientoSujetosVigilanciaYControlRD.pdf" TargetMode="External"/><Relationship Id="rId2269" Type="http://schemas.openxmlformats.org/officeDocument/2006/relationships/hyperlink" Target="https://www.contaduria.gov.co/documents/d/guest/resolucion-347-de-2025" TargetMode="External"/><Relationship Id="rId2476" Type="http://schemas.openxmlformats.org/officeDocument/2006/relationships/hyperlink" Target="https://www.contaduria.gov.co/documents/d/guest/resolucion-347-de-2025" TargetMode="External"/><Relationship Id="rId2683" Type="http://schemas.openxmlformats.org/officeDocument/2006/relationships/hyperlink" Target="https://www.contaduria.gov.co/documents/d/guest/resolucion-347-de-2025" TargetMode="External"/><Relationship Id="rId2890" Type="http://schemas.openxmlformats.org/officeDocument/2006/relationships/hyperlink" Target="https://www.contaduria.gov.co/documents/d/guest/resolucion-347-de-2025" TargetMode="External"/><Relationship Id="rId3527" Type="http://schemas.openxmlformats.org/officeDocument/2006/relationships/hyperlink" Target="https://www.contaduria.gov.co/documents/d/guest/resolucion-347-de-2025" TargetMode="External"/><Relationship Id="rId3734" Type="http://schemas.openxmlformats.org/officeDocument/2006/relationships/hyperlink" Target="https://www.contaduria.gov.co/documents/d/guest/resolucion-347-de-2025" TargetMode="External"/><Relationship Id="rId3941" Type="http://schemas.openxmlformats.org/officeDocument/2006/relationships/hyperlink" Target="https://www.contaduria.gov.co/documents/d/guest/resolucion-347-de-2025" TargetMode="External"/><Relationship Id="rId448" Type="http://schemas.openxmlformats.org/officeDocument/2006/relationships/hyperlink" Target="https://www.contraloriabogota.gov.co/sites/default/files/2026-01/RR019De2025ReglamentaTramitePlanMejoramientoSujetosVigilanciaYControlRD.pdf" TargetMode="External"/><Relationship Id="rId655" Type="http://schemas.openxmlformats.org/officeDocument/2006/relationships/hyperlink" Target="https://www.contraloriabogota.gov.co/sites/default/files/2026-01/RR019De2025ReglamentaTramitePlanMejoramientoSujetosVigilanciaYControlRD.pdf" TargetMode="External"/><Relationship Id="rId862" Type="http://schemas.openxmlformats.org/officeDocument/2006/relationships/hyperlink" Target="https://www.contraloriabogota.gov.co/sites/default/files/2026-01/RR019De2025ReglamentaTramitePlanMejoramientoSujetosVigilanciaYControlRD.pdf" TargetMode="External"/><Relationship Id="rId1078" Type="http://schemas.openxmlformats.org/officeDocument/2006/relationships/hyperlink" Target="https://www.contraloriabogota.gov.co/sites/default/files/2026-01/RR019De2025ReglamentaTramitePlanMejoramientoSujetosVigilanciaYControlRD.pdf" TargetMode="External"/><Relationship Id="rId1285" Type="http://schemas.openxmlformats.org/officeDocument/2006/relationships/hyperlink" Target="https://www.contraloriabogota.gov.co/sites/default/files/2026-01/RR019De2025ReglamentaTramitePlanMejoramientoSujetosVigilanciaYControlRD.pdf" TargetMode="External"/><Relationship Id="rId1492" Type="http://schemas.openxmlformats.org/officeDocument/2006/relationships/hyperlink" Target="https://www.contraloriabogota.gov.co/sites/default/files/2026-01/RR019De2025ReglamentaTramitePlanMejoramientoSujetosVigilanciaYControlRD.pdf" TargetMode="External"/><Relationship Id="rId2129" Type="http://schemas.openxmlformats.org/officeDocument/2006/relationships/hyperlink" Target="https://www.contaduria.gov.co/documents/d/guest/resolucion-347-de-2025" TargetMode="External"/><Relationship Id="rId2336" Type="http://schemas.openxmlformats.org/officeDocument/2006/relationships/hyperlink" Target="https://www.contaduria.gov.co/documents/d/guest/resolucion-347-de-2025" TargetMode="External"/><Relationship Id="rId2543" Type="http://schemas.openxmlformats.org/officeDocument/2006/relationships/hyperlink" Target="https://www.contaduria.gov.co/documents/d/guest/resolucion-347-de-2025" TargetMode="External"/><Relationship Id="rId2750" Type="http://schemas.openxmlformats.org/officeDocument/2006/relationships/hyperlink" Target="https://www.contaduria.gov.co/documents/d/guest/resolucion-347-de-2025" TargetMode="External"/><Relationship Id="rId3801" Type="http://schemas.openxmlformats.org/officeDocument/2006/relationships/hyperlink" Target="https://www.contaduria.gov.co/documents/d/guest/resolucion-347-de-2025" TargetMode="External"/><Relationship Id="rId308" Type="http://schemas.openxmlformats.org/officeDocument/2006/relationships/hyperlink" Target="https://www.contraloriabogota.gov.co/sites/default/files/2026-01/RR019De2025ReglamentaTramitePlanMejoramientoSujetosVigilanciaYControlRD.pdf" TargetMode="External"/><Relationship Id="rId515" Type="http://schemas.openxmlformats.org/officeDocument/2006/relationships/hyperlink" Target="https://www.contraloriabogota.gov.co/sites/default/files/2026-01/RR019De2025ReglamentaTramitePlanMejoramientoSujetosVigilanciaYControlRD.pdf" TargetMode="External"/><Relationship Id="rId722" Type="http://schemas.openxmlformats.org/officeDocument/2006/relationships/hyperlink" Target="https://www.contraloriabogota.gov.co/sites/default/files/2026-01/RR019De2025ReglamentaTramitePlanMejoramientoSujetosVigilanciaYControlRD.pdf" TargetMode="External"/><Relationship Id="rId1145" Type="http://schemas.openxmlformats.org/officeDocument/2006/relationships/hyperlink" Target="https://www.contraloriabogota.gov.co/sites/default/files/2026-01/RR019De2025ReglamentaTramitePlanMejoramientoSujetosVigilanciaYControlRD.pdf" TargetMode="External"/><Relationship Id="rId1352" Type="http://schemas.openxmlformats.org/officeDocument/2006/relationships/hyperlink" Target="https://www.contraloriabogota.gov.co/sites/default/files/2026-01/RR019De2025ReglamentaTramitePlanMejoramientoSujetosVigilanciaYControlRD.pdf" TargetMode="External"/><Relationship Id="rId2403" Type="http://schemas.openxmlformats.org/officeDocument/2006/relationships/hyperlink" Target="https://www.contaduria.gov.co/documents/d/guest/resolucion-347-de-2025" TargetMode="External"/><Relationship Id="rId1005" Type="http://schemas.openxmlformats.org/officeDocument/2006/relationships/hyperlink" Target="https://www.contraloriabogota.gov.co/sites/default/files/2026-01/RR019De2025ReglamentaTramitePlanMejoramientoSujetosVigilanciaYControlRD.pdf" TargetMode="External"/><Relationship Id="rId1212" Type="http://schemas.openxmlformats.org/officeDocument/2006/relationships/hyperlink" Target="https://www.contraloriabogota.gov.co/sites/default/files/2026-01/RR019De2025ReglamentaTramitePlanMejoramientoSujetosVigilanciaYControlRD.pdf" TargetMode="External"/><Relationship Id="rId2610" Type="http://schemas.openxmlformats.org/officeDocument/2006/relationships/hyperlink" Target="https://www.contaduria.gov.co/documents/d/guest/resolucion-347-de-2025" TargetMode="External"/><Relationship Id="rId3177" Type="http://schemas.openxmlformats.org/officeDocument/2006/relationships/hyperlink" Target="https://www.contaduria.gov.co/documents/d/guest/resolucion-347-de-2025" TargetMode="External"/><Relationship Id="rId3037" Type="http://schemas.openxmlformats.org/officeDocument/2006/relationships/hyperlink" Target="https://www.contaduria.gov.co/documents/d/guest/resolucion-347-de-2025" TargetMode="External"/><Relationship Id="rId3384" Type="http://schemas.openxmlformats.org/officeDocument/2006/relationships/hyperlink" Target="https://www.contaduria.gov.co/documents/d/guest/resolucion-347-de-2025" TargetMode="External"/><Relationship Id="rId3591" Type="http://schemas.openxmlformats.org/officeDocument/2006/relationships/hyperlink" Target="https://www.contaduria.gov.co/documents/d/guest/resolucion-347-de-2025" TargetMode="External"/><Relationship Id="rId2193" Type="http://schemas.openxmlformats.org/officeDocument/2006/relationships/hyperlink" Target="https://www.contaduria.gov.co/documents/d/guest/resolucion-347-de-2025" TargetMode="External"/><Relationship Id="rId3244" Type="http://schemas.openxmlformats.org/officeDocument/2006/relationships/hyperlink" Target="https://www.contaduria.gov.co/documents/d/guest/resolucion-347-de-2025" TargetMode="External"/><Relationship Id="rId3451" Type="http://schemas.openxmlformats.org/officeDocument/2006/relationships/hyperlink" Target="https://www.contaduria.gov.co/documents/d/guest/resolucion-347-de-2025" TargetMode="External"/><Relationship Id="rId165" Type="http://schemas.openxmlformats.org/officeDocument/2006/relationships/hyperlink" Target="https://www.contraloriabogota.gov.co/sites/default/files/2026-01/RR019De2025ReglamentaTramitePlanMejoramientoSujetosVigilanciaYControlRD.pdf" TargetMode="External"/><Relationship Id="rId372" Type="http://schemas.openxmlformats.org/officeDocument/2006/relationships/hyperlink" Target="https://www.contraloriabogota.gov.co/sites/default/files/2026-01/RR019De2025ReglamentaTramitePlanMejoramientoSujetosVigilanciaYControlRD.pdf" TargetMode="External"/><Relationship Id="rId2053" Type="http://schemas.openxmlformats.org/officeDocument/2006/relationships/hyperlink" Target="https://www.contraloriabogota.gov.co/sites/default/files/2026-01/RR019De2025ReglamentaTramitePlanMejoramientoSujetosVigilanciaYControlRD.pdf" TargetMode="External"/><Relationship Id="rId2260" Type="http://schemas.openxmlformats.org/officeDocument/2006/relationships/hyperlink" Target="https://www.contaduria.gov.co/documents/d/guest/resolucion-347-de-2025" TargetMode="External"/><Relationship Id="rId3104" Type="http://schemas.openxmlformats.org/officeDocument/2006/relationships/hyperlink" Target="https://www.contaduria.gov.co/documents/d/guest/resolucion-347-de-2025" TargetMode="External"/><Relationship Id="rId3311" Type="http://schemas.openxmlformats.org/officeDocument/2006/relationships/hyperlink" Target="https://www.contaduria.gov.co/documents/d/guest/resolucion-347-de-2025" TargetMode="External"/><Relationship Id="rId232" Type="http://schemas.openxmlformats.org/officeDocument/2006/relationships/hyperlink" Target="https://www.contraloriabogota.gov.co/sites/default/files/2026-01/RR019De2025ReglamentaTramitePlanMejoramientoSujetosVigilanciaYControlRD.pdf" TargetMode="External"/><Relationship Id="rId2120" Type="http://schemas.openxmlformats.org/officeDocument/2006/relationships/hyperlink" Target="https://www.contaduria.gov.co/documents/d/guest/resolucion-347-de-2025" TargetMode="External"/><Relationship Id="rId1679" Type="http://schemas.openxmlformats.org/officeDocument/2006/relationships/hyperlink" Target="https://www.contraloriabogota.gov.co/sites/default/files/2026-01/RR019De2025ReglamentaTramitePlanMejoramientoSujetosVigilanciaYControlRD.pdf" TargetMode="External"/><Relationship Id="rId4085" Type="http://schemas.openxmlformats.org/officeDocument/2006/relationships/hyperlink" Target="https://www.contaduria.gov.co/documents/d/guest/resolucion-347-de-2025" TargetMode="External"/><Relationship Id="rId1886" Type="http://schemas.openxmlformats.org/officeDocument/2006/relationships/hyperlink" Target="https://www.contraloriabogota.gov.co/sites/default/files/2026-01/RR019De2025ReglamentaTramitePlanMejoramientoSujetosVigilanciaYControlRD.pdf" TargetMode="External"/><Relationship Id="rId2937" Type="http://schemas.openxmlformats.org/officeDocument/2006/relationships/hyperlink" Target="https://www.contaduria.gov.co/documents/d/guest/resolucion-347-de-2025" TargetMode="External"/><Relationship Id="rId909" Type="http://schemas.openxmlformats.org/officeDocument/2006/relationships/hyperlink" Target="https://www.contraloriabogota.gov.co/sites/default/files/2026-01/RR019De2025ReglamentaTramitePlanMejoramientoSujetosVigilanciaYControlRD.pdf" TargetMode="External"/><Relationship Id="rId1539" Type="http://schemas.openxmlformats.org/officeDocument/2006/relationships/hyperlink" Target="https://www.contraloriabogota.gov.co/sites/default/files/2026-01/RR019De2025ReglamentaTramitePlanMejoramientoSujetosVigilanciaYControlRD.pdf" TargetMode="External"/><Relationship Id="rId1746" Type="http://schemas.openxmlformats.org/officeDocument/2006/relationships/hyperlink" Target="https://www.contraloriabogota.gov.co/sites/default/files/2026-01/RR019De2025ReglamentaTramitePlanMejoramientoSujetosVigilanciaYControlRD.pdf" TargetMode="External"/><Relationship Id="rId1953" Type="http://schemas.openxmlformats.org/officeDocument/2006/relationships/hyperlink" Target="https://www.contraloriabogota.gov.co/sites/default/files/2026-01/RR019De2025ReglamentaTramitePlanMejoramientoSujetosVigilanciaYControlRD.pdf" TargetMode="External"/><Relationship Id="rId38" Type="http://schemas.openxmlformats.org/officeDocument/2006/relationships/hyperlink" Target="https://www.contraloriabogota.gov.co/sites/default/files/2026-01/RR019De2025ReglamentaTramitePlanMejoramientoSujetosVigilanciaYControlRD.pdf" TargetMode="External"/><Relationship Id="rId1606" Type="http://schemas.openxmlformats.org/officeDocument/2006/relationships/hyperlink" Target="https://www.contraloriabogota.gov.co/sites/default/files/2026-01/RR019De2025ReglamentaTramitePlanMejoramientoSujetosVigilanciaYControlRD.pdf" TargetMode="External"/><Relationship Id="rId1813" Type="http://schemas.openxmlformats.org/officeDocument/2006/relationships/hyperlink" Target="https://www.contraloriabogota.gov.co/sites/default/files/2026-01/RR019De2025ReglamentaTramitePlanMejoramientoSujetosVigilanciaYControlRD.pdf" TargetMode="External"/><Relationship Id="rId4012" Type="http://schemas.openxmlformats.org/officeDocument/2006/relationships/hyperlink" Target="https://www.contaduria.gov.co/documents/d/guest/resolucion-347-de-2025" TargetMode="External"/><Relationship Id="rId3778" Type="http://schemas.openxmlformats.org/officeDocument/2006/relationships/hyperlink" Target="https://www.contaduria.gov.co/documents/d/guest/resolucion-347-de-2025" TargetMode="External"/><Relationship Id="rId3985" Type="http://schemas.openxmlformats.org/officeDocument/2006/relationships/hyperlink" Target="https://www.contaduria.gov.co/documents/d/guest/resolucion-347-de-2025" TargetMode="External"/><Relationship Id="rId699" Type="http://schemas.openxmlformats.org/officeDocument/2006/relationships/hyperlink" Target="https://www.contraloriabogota.gov.co/sites/default/files/2026-01/RR019De2025ReglamentaTramitePlanMejoramientoSujetosVigilanciaYControlRD.pdf" TargetMode="External"/><Relationship Id="rId2587" Type="http://schemas.openxmlformats.org/officeDocument/2006/relationships/hyperlink" Target="https://www.contaduria.gov.co/documents/d/guest/resolucion-347-de-2025" TargetMode="External"/><Relationship Id="rId2794" Type="http://schemas.openxmlformats.org/officeDocument/2006/relationships/hyperlink" Target="https://www.contaduria.gov.co/documents/d/guest/resolucion-347-de-2025" TargetMode="External"/><Relationship Id="rId3638" Type="http://schemas.openxmlformats.org/officeDocument/2006/relationships/hyperlink" Target="https://www.contaduria.gov.co/documents/d/guest/resolucion-347-de-2025" TargetMode="External"/><Relationship Id="rId3845" Type="http://schemas.openxmlformats.org/officeDocument/2006/relationships/hyperlink" Target="https://www.contaduria.gov.co/documents/d/guest/resolucion-347-de-2025" TargetMode="External"/><Relationship Id="rId559" Type="http://schemas.openxmlformats.org/officeDocument/2006/relationships/hyperlink" Target="https://www.contraloriabogota.gov.co/sites/default/files/2026-01/RR019De2025ReglamentaTramitePlanMejoramientoSujetosVigilanciaYControlRD.pdf" TargetMode="External"/><Relationship Id="rId766" Type="http://schemas.openxmlformats.org/officeDocument/2006/relationships/hyperlink" Target="https://www.contraloriabogota.gov.co/sites/default/files/2026-01/RR019De2025ReglamentaTramitePlanMejoramientoSujetosVigilanciaYControlRD.pdf" TargetMode="External"/><Relationship Id="rId1189" Type="http://schemas.openxmlformats.org/officeDocument/2006/relationships/hyperlink" Target="https://www.contraloriabogota.gov.co/sites/default/files/2026-01/RR019De2025ReglamentaTramitePlanMejoramientoSujetosVigilanciaYControlRD.pdf" TargetMode="External"/><Relationship Id="rId1396" Type="http://schemas.openxmlformats.org/officeDocument/2006/relationships/hyperlink" Target="https://www.contraloriabogota.gov.co/sites/default/files/2026-01/RR019De2025ReglamentaTramitePlanMejoramientoSujetosVigilanciaYControlRD.pdf" TargetMode="External"/><Relationship Id="rId2447" Type="http://schemas.openxmlformats.org/officeDocument/2006/relationships/hyperlink" Target="https://www.contaduria.gov.co/documents/d/guest/resolucion-347-de-2025" TargetMode="External"/><Relationship Id="rId419" Type="http://schemas.openxmlformats.org/officeDocument/2006/relationships/hyperlink" Target="https://www.contraloriabogota.gov.co/sites/default/files/2026-01/RR019De2025ReglamentaTramitePlanMejoramientoSujetosVigilanciaYControlRD.pdf" TargetMode="External"/><Relationship Id="rId626" Type="http://schemas.openxmlformats.org/officeDocument/2006/relationships/hyperlink" Target="https://www.contraloriabogota.gov.co/sites/default/files/2026-01/RR019De2025ReglamentaTramitePlanMejoramientoSujetosVigilanciaYControlRD.pdf" TargetMode="External"/><Relationship Id="rId973" Type="http://schemas.openxmlformats.org/officeDocument/2006/relationships/hyperlink" Target="https://www.contraloriabogota.gov.co/sites/default/files/2026-01/RR019De2025ReglamentaTramitePlanMejoramientoSujetosVigilanciaYControlRD.pdf" TargetMode="External"/><Relationship Id="rId1049" Type="http://schemas.openxmlformats.org/officeDocument/2006/relationships/hyperlink" Target="https://www.contraloriabogota.gov.co/sites/default/files/2026-01/RR019De2025ReglamentaTramitePlanMejoramientoSujetosVigilanciaYControlRD.pdf" TargetMode="External"/><Relationship Id="rId1256" Type="http://schemas.openxmlformats.org/officeDocument/2006/relationships/hyperlink" Target="https://www.contraloriabogota.gov.co/sites/default/files/2026-01/RR019De2025ReglamentaTramitePlanMejoramientoSujetosVigilanciaYControlRD.pdf" TargetMode="External"/><Relationship Id="rId2307" Type="http://schemas.openxmlformats.org/officeDocument/2006/relationships/hyperlink" Target="https://www.contaduria.gov.co/documents/d/guest/resolucion-347-de-2025" TargetMode="External"/><Relationship Id="rId2654" Type="http://schemas.openxmlformats.org/officeDocument/2006/relationships/hyperlink" Target="https://www.contaduria.gov.co/documents/d/guest/resolucion-347-de-2025" TargetMode="External"/><Relationship Id="rId2861" Type="http://schemas.openxmlformats.org/officeDocument/2006/relationships/hyperlink" Target="https://www.contaduria.gov.co/documents/d/guest/resolucion-347-de-2025" TargetMode="External"/><Relationship Id="rId3705" Type="http://schemas.openxmlformats.org/officeDocument/2006/relationships/hyperlink" Target="https://www.contaduria.gov.co/documents/d/guest/resolucion-347-de-2025" TargetMode="External"/><Relationship Id="rId3912" Type="http://schemas.openxmlformats.org/officeDocument/2006/relationships/hyperlink" Target="https://www.contaduria.gov.co/documents/d/guest/resolucion-347-de-2025" TargetMode="External"/><Relationship Id="rId833" Type="http://schemas.openxmlformats.org/officeDocument/2006/relationships/hyperlink" Target="https://www.contraloriabogota.gov.co/sites/default/files/2026-01/RR019De2025ReglamentaTramitePlanMejoramientoSujetosVigilanciaYControlRD.pdf" TargetMode="External"/><Relationship Id="rId1116" Type="http://schemas.openxmlformats.org/officeDocument/2006/relationships/hyperlink" Target="https://www.contraloriabogota.gov.co/sites/default/files/2026-01/RR019De2025ReglamentaTramitePlanMejoramientoSujetosVigilanciaYControlRD.pdf" TargetMode="External"/><Relationship Id="rId1463" Type="http://schemas.openxmlformats.org/officeDocument/2006/relationships/hyperlink" Target="https://www.contraloriabogota.gov.co/sites/default/files/2026-01/RR019De2025ReglamentaTramitePlanMejoramientoSujetosVigilanciaYControlRD.pdf" TargetMode="External"/><Relationship Id="rId1670" Type="http://schemas.openxmlformats.org/officeDocument/2006/relationships/hyperlink" Target="https://www.contraloriabogota.gov.co/sites/default/files/2026-01/RR019De2025ReglamentaTramitePlanMejoramientoSujetosVigilanciaYControlRD.pdf" TargetMode="External"/><Relationship Id="rId2514" Type="http://schemas.openxmlformats.org/officeDocument/2006/relationships/hyperlink" Target="https://www.contaduria.gov.co/documents/d/guest/resolucion-347-de-2025" TargetMode="External"/><Relationship Id="rId2721" Type="http://schemas.openxmlformats.org/officeDocument/2006/relationships/hyperlink" Target="https://www.contaduria.gov.co/documents/d/guest/resolucion-347-de-2025" TargetMode="External"/><Relationship Id="rId900" Type="http://schemas.openxmlformats.org/officeDocument/2006/relationships/hyperlink" Target="https://www.contraloriabogota.gov.co/sites/default/files/2026-01/RR019De2025ReglamentaTramitePlanMejoramientoSujetosVigilanciaYControlRD.pdf" TargetMode="External"/><Relationship Id="rId1323" Type="http://schemas.openxmlformats.org/officeDocument/2006/relationships/hyperlink" Target="https://www.contraloriabogota.gov.co/sites/default/files/2026-01/RR019De2025ReglamentaTramitePlanMejoramientoSujetosVigilanciaYControlRD.pdf" TargetMode="External"/><Relationship Id="rId1530" Type="http://schemas.openxmlformats.org/officeDocument/2006/relationships/hyperlink" Target="https://www.contraloriabogota.gov.co/sites/default/files/2026-01/RR019De2025ReglamentaTramitePlanMejoramientoSujetosVigilanciaYControlRD.pdf" TargetMode="External"/><Relationship Id="rId3288" Type="http://schemas.openxmlformats.org/officeDocument/2006/relationships/hyperlink" Target="https://www.contaduria.gov.co/documents/d/guest/resolucion-347-de-2025" TargetMode="External"/><Relationship Id="rId3495" Type="http://schemas.openxmlformats.org/officeDocument/2006/relationships/hyperlink" Target="https://www.contaduria.gov.co/documents/d/guest/resolucion-347-de-2025" TargetMode="External"/><Relationship Id="rId2097" Type="http://schemas.openxmlformats.org/officeDocument/2006/relationships/hyperlink" Target="https://www.contaduria.gov.co/documents/d/guest/resolucion-347-de-2025" TargetMode="External"/><Relationship Id="rId3148" Type="http://schemas.openxmlformats.org/officeDocument/2006/relationships/hyperlink" Target="https://www.contaduria.gov.co/documents/d/guest/resolucion-347-de-2025" TargetMode="External"/><Relationship Id="rId3355" Type="http://schemas.openxmlformats.org/officeDocument/2006/relationships/hyperlink" Target="https://www.contaduria.gov.co/documents/d/guest/resolucion-347-de-2025" TargetMode="External"/><Relationship Id="rId3562" Type="http://schemas.openxmlformats.org/officeDocument/2006/relationships/hyperlink" Target="https://www.contaduria.gov.co/documents/d/guest/resolucion-347-de-2025" TargetMode="External"/><Relationship Id="rId276" Type="http://schemas.openxmlformats.org/officeDocument/2006/relationships/hyperlink" Target="https://www.contraloriabogota.gov.co/sites/default/files/2026-01/RR019De2025ReglamentaTramitePlanMejoramientoSujetosVigilanciaYControlRD.pdf" TargetMode="External"/><Relationship Id="rId483" Type="http://schemas.openxmlformats.org/officeDocument/2006/relationships/hyperlink" Target="https://www.contraloriabogota.gov.co/sites/default/files/2026-01/RR019De2025ReglamentaTramitePlanMejoramientoSujetosVigilanciaYControlRD.pdf" TargetMode="External"/><Relationship Id="rId690" Type="http://schemas.openxmlformats.org/officeDocument/2006/relationships/hyperlink" Target="https://www.contraloriabogota.gov.co/sites/default/files/2026-01/RR019De2025ReglamentaTramitePlanMejoramientoSujetosVigilanciaYControlRD.pdf" TargetMode="External"/><Relationship Id="rId2164" Type="http://schemas.openxmlformats.org/officeDocument/2006/relationships/hyperlink" Target="https://www.contaduria.gov.co/documents/d/guest/resolucion-347-de-2025" TargetMode="External"/><Relationship Id="rId2371" Type="http://schemas.openxmlformats.org/officeDocument/2006/relationships/hyperlink" Target="https://www.contaduria.gov.co/documents/d/guest/resolucion-347-de-2025" TargetMode="External"/><Relationship Id="rId3008" Type="http://schemas.openxmlformats.org/officeDocument/2006/relationships/hyperlink" Target="https://www.contaduria.gov.co/documents/d/guest/resolucion-347-de-2025" TargetMode="External"/><Relationship Id="rId3215" Type="http://schemas.openxmlformats.org/officeDocument/2006/relationships/hyperlink" Target="https://www.contaduria.gov.co/documents/d/guest/resolucion-347-de-2025" TargetMode="External"/><Relationship Id="rId3422" Type="http://schemas.openxmlformats.org/officeDocument/2006/relationships/hyperlink" Target="https://www.contaduria.gov.co/documents/d/guest/resolucion-347-de-2025" TargetMode="External"/><Relationship Id="rId136" Type="http://schemas.openxmlformats.org/officeDocument/2006/relationships/hyperlink" Target="https://www.contraloriabogota.gov.co/sites/default/files/2026-01/RR019De2025ReglamentaTramitePlanMejoramientoSujetosVigilanciaYControlRD.pdf" TargetMode="External"/><Relationship Id="rId343" Type="http://schemas.openxmlformats.org/officeDocument/2006/relationships/hyperlink" Target="https://www.contraloriabogota.gov.co/sites/default/files/2026-01/RR019De2025ReglamentaTramitePlanMejoramientoSujetosVigilanciaYControlRD.pdf" TargetMode="External"/><Relationship Id="rId550" Type="http://schemas.openxmlformats.org/officeDocument/2006/relationships/hyperlink" Target="https://www.contraloriabogota.gov.co/sites/default/files/2026-01/RR019De2025ReglamentaTramitePlanMejoramientoSujetosVigilanciaYControlRD.pdf" TargetMode="External"/><Relationship Id="rId1180" Type="http://schemas.openxmlformats.org/officeDocument/2006/relationships/hyperlink" Target="https://www.contraloriabogota.gov.co/sites/default/files/2026-01/RR019De2025ReglamentaTramitePlanMejoramientoSujetosVigilanciaYControlRD.pdf" TargetMode="External"/><Relationship Id="rId2024" Type="http://schemas.openxmlformats.org/officeDocument/2006/relationships/hyperlink" Target="https://www.contraloriabogota.gov.co/sites/default/files/2026-01/RR019De2025ReglamentaTramitePlanMejoramientoSujetosVigilanciaYControlRD.pdf" TargetMode="External"/><Relationship Id="rId2231" Type="http://schemas.openxmlformats.org/officeDocument/2006/relationships/hyperlink" Target="https://www.contaduria.gov.co/documents/d/guest/resolucion-347-de-2025" TargetMode="External"/><Relationship Id="rId203" Type="http://schemas.openxmlformats.org/officeDocument/2006/relationships/hyperlink" Target="https://www.contraloriabogota.gov.co/sites/default/files/2026-01/RR019De2025ReglamentaTramitePlanMejoramientoSujetosVigilanciaYControlRD.pdf" TargetMode="External"/><Relationship Id="rId1040" Type="http://schemas.openxmlformats.org/officeDocument/2006/relationships/hyperlink" Target="https://www.contraloriabogota.gov.co/sites/default/files/2026-01/RR019De2025ReglamentaTramitePlanMejoramientoSujetosVigilanciaYControlRD.pdf" TargetMode="External"/><Relationship Id="rId410" Type="http://schemas.openxmlformats.org/officeDocument/2006/relationships/hyperlink" Target="https://www.contraloriabogota.gov.co/sites/default/files/2026-01/RR019De2025ReglamentaTramitePlanMejoramientoSujetosVigilanciaYControlRD.pdf" TargetMode="External"/><Relationship Id="rId1997" Type="http://schemas.openxmlformats.org/officeDocument/2006/relationships/hyperlink" Target="https://www.contraloriabogota.gov.co/sites/default/files/2026-01/RR019De2025ReglamentaTramitePlanMejoramientoSujetosVigilanciaYControlRD.pdf" TargetMode="External"/><Relationship Id="rId4056" Type="http://schemas.openxmlformats.org/officeDocument/2006/relationships/hyperlink" Target="https://www.contaduria.gov.co/documents/d/guest/resolucion-347-de-2025" TargetMode="External"/><Relationship Id="rId1857" Type="http://schemas.openxmlformats.org/officeDocument/2006/relationships/hyperlink" Target="https://www.contraloriabogota.gov.co/sites/default/files/2026-01/RR019De2025ReglamentaTramitePlanMejoramientoSujetosVigilanciaYControlRD.pdf" TargetMode="External"/><Relationship Id="rId2908" Type="http://schemas.openxmlformats.org/officeDocument/2006/relationships/hyperlink" Target="https://www.contaduria.gov.co/documents/d/guest/resolucion-347-de-2025" TargetMode="External"/><Relationship Id="rId1717" Type="http://schemas.openxmlformats.org/officeDocument/2006/relationships/hyperlink" Target="https://www.contraloriabogota.gov.co/sites/default/files/2026-01/RR019De2025ReglamentaTramitePlanMejoramientoSujetosVigilanciaYControlRD.pdf" TargetMode="External"/><Relationship Id="rId1924" Type="http://schemas.openxmlformats.org/officeDocument/2006/relationships/hyperlink" Target="https://www.contraloriabogota.gov.co/sites/default/files/2026-01/RR019De2025ReglamentaTramitePlanMejoramientoSujetosVigilanciaYControlRD.pdf" TargetMode="External"/><Relationship Id="rId3072" Type="http://schemas.openxmlformats.org/officeDocument/2006/relationships/hyperlink" Target="https://www.contaduria.gov.co/documents/d/guest/resolucion-347-de-2025" TargetMode="External"/><Relationship Id="rId4123" Type="http://schemas.openxmlformats.org/officeDocument/2006/relationships/hyperlink" Target="https://www.contaduria.gov.co/documents/d/guest/resolucion-347-de-2025" TargetMode="External"/><Relationship Id="rId3889" Type="http://schemas.openxmlformats.org/officeDocument/2006/relationships/hyperlink" Target="https://www.contaduria.gov.co/documents/d/guest/resolucion-347-de-2025" TargetMode="External"/><Relationship Id="rId2698" Type="http://schemas.openxmlformats.org/officeDocument/2006/relationships/hyperlink" Target="https://www.contaduria.gov.co/documents/d/guest/resolucion-347-de-2025" TargetMode="External"/><Relationship Id="rId3749" Type="http://schemas.openxmlformats.org/officeDocument/2006/relationships/hyperlink" Target="https://www.contaduria.gov.co/documents/d/guest/resolucion-347-de-2025" TargetMode="External"/><Relationship Id="rId3956" Type="http://schemas.openxmlformats.org/officeDocument/2006/relationships/hyperlink" Target="https://www.contaduria.gov.co/documents/d/guest/resolucion-347-de-2025" TargetMode="External"/><Relationship Id="rId877" Type="http://schemas.openxmlformats.org/officeDocument/2006/relationships/hyperlink" Target="https://www.contraloriabogota.gov.co/sites/default/files/2026-01/RR019De2025ReglamentaTramitePlanMejoramientoSujetosVigilanciaYControlRD.pdf" TargetMode="External"/><Relationship Id="rId2558" Type="http://schemas.openxmlformats.org/officeDocument/2006/relationships/hyperlink" Target="https://www.contaduria.gov.co/documents/d/guest/resolucion-347-de-2025" TargetMode="External"/><Relationship Id="rId2765" Type="http://schemas.openxmlformats.org/officeDocument/2006/relationships/hyperlink" Target="https://www.contaduria.gov.co/documents/d/guest/resolucion-347-de-2025" TargetMode="External"/><Relationship Id="rId2972" Type="http://schemas.openxmlformats.org/officeDocument/2006/relationships/hyperlink" Target="https://www.contaduria.gov.co/documents/d/guest/resolucion-347-de-2025" TargetMode="External"/><Relationship Id="rId3609" Type="http://schemas.openxmlformats.org/officeDocument/2006/relationships/hyperlink" Target="https://www.contaduria.gov.co/documents/d/guest/resolucion-347-de-2025" TargetMode="External"/><Relationship Id="rId3816" Type="http://schemas.openxmlformats.org/officeDocument/2006/relationships/hyperlink" Target="https://www.contaduria.gov.co/documents/d/guest/resolucion-347-de-2025" TargetMode="External"/><Relationship Id="rId737" Type="http://schemas.openxmlformats.org/officeDocument/2006/relationships/hyperlink" Target="https://www.contraloriabogota.gov.co/sites/default/files/2026-01/RR019De2025ReglamentaTramitePlanMejoramientoSujetosVigilanciaYControlRD.pdf" TargetMode="External"/><Relationship Id="rId944" Type="http://schemas.openxmlformats.org/officeDocument/2006/relationships/hyperlink" Target="https://www.contraloriabogota.gov.co/sites/default/files/2026-01/RR019De2025ReglamentaTramitePlanMejoramientoSujetosVigilanciaYControlRD.pdf" TargetMode="External"/><Relationship Id="rId1367" Type="http://schemas.openxmlformats.org/officeDocument/2006/relationships/hyperlink" Target="https://www.contraloriabogota.gov.co/sites/default/files/2026-01/RR019De2025ReglamentaTramitePlanMejoramientoSujetosVigilanciaYControlRD.pdf" TargetMode="External"/><Relationship Id="rId1574" Type="http://schemas.openxmlformats.org/officeDocument/2006/relationships/hyperlink" Target="https://www.contraloriabogota.gov.co/sites/default/files/2026-01/RR019De2025ReglamentaTramitePlanMejoramientoSujetosVigilanciaYControlRD.pdf" TargetMode="External"/><Relationship Id="rId1781" Type="http://schemas.openxmlformats.org/officeDocument/2006/relationships/hyperlink" Target="https://www.contraloriabogota.gov.co/sites/default/files/2026-01/RR019De2025ReglamentaTramitePlanMejoramientoSujetosVigilanciaYControlRD.pdf" TargetMode="External"/><Relationship Id="rId2418" Type="http://schemas.openxmlformats.org/officeDocument/2006/relationships/hyperlink" Target="https://www.contaduria.gov.co/documents/d/guest/resolucion-347-de-2025" TargetMode="External"/><Relationship Id="rId2625" Type="http://schemas.openxmlformats.org/officeDocument/2006/relationships/hyperlink" Target="https://www.contaduria.gov.co/documents/d/guest/resolucion-347-de-2025" TargetMode="External"/><Relationship Id="rId2832" Type="http://schemas.openxmlformats.org/officeDocument/2006/relationships/hyperlink" Target="https://www.contaduria.gov.co/documents/d/guest/resolucion-347-de-2025" TargetMode="External"/><Relationship Id="rId73" Type="http://schemas.openxmlformats.org/officeDocument/2006/relationships/hyperlink" Target="https://www.contraloriabogota.gov.co/sites/default/files/2026-01/RR019De2025ReglamentaTramitePlanMejoramientoSujetosVigilanciaYControlRD.pdf" TargetMode="External"/><Relationship Id="rId804" Type="http://schemas.openxmlformats.org/officeDocument/2006/relationships/hyperlink" Target="https://www.contraloriabogota.gov.co/sites/default/files/2026-01/RR019De2025ReglamentaTramitePlanMejoramientoSujetosVigilanciaYControlRD.pdf" TargetMode="External"/><Relationship Id="rId1227" Type="http://schemas.openxmlformats.org/officeDocument/2006/relationships/hyperlink" Target="https://www.contraloriabogota.gov.co/sites/default/files/2026-01/RR019De2025ReglamentaTramitePlanMejoramientoSujetosVigilanciaYControlRD.pdf" TargetMode="External"/><Relationship Id="rId1434" Type="http://schemas.openxmlformats.org/officeDocument/2006/relationships/hyperlink" Target="https://www.contraloriabogota.gov.co/sites/default/files/2026-01/RR019De2025ReglamentaTramitePlanMejoramientoSujetosVigilanciaYControlRD.pdf" TargetMode="External"/><Relationship Id="rId1641" Type="http://schemas.openxmlformats.org/officeDocument/2006/relationships/hyperlink" Target="https://www.contraloriabogota.gov.co/sites/default/files/2026-01/RR019De2025ReglamentaTramitePlanMejoramientoSujetosVigilanciaYControlRD.pdf" TargetMode="External"/><Relationship Id="rId1501" Type="http://schemas.openxmlformats.org/officeDocument/2006/relationships/hyperlink" Target="https://www.contraloriabogota.gov.co/sites/default/files/2026-01/RR019De2025ReglamentaTramitePlanMejoramientoSujetosVigilanciaYControlRD.pdf" TargetMode="External"/><Relationship Id="rId3399" Type="http://schemas.openxmlformats.org/officeDocument/2006/relationships/hyperlink" Target="https://www.contaduria.gov.co/documents/d/guest/resolucion-347-de-2025" TargetMode="External"/><Relationship Id="rId3259" Type="http://schemas.openxmlformats.org/officeDocument/2006/relationships/hyperlink" Target="https://www.contaduria.gov.co/documents/d/guest/resolucion-347-de-2025" TargetMode="External"/><Relationship Id="rId3466" Type="http://schemas.openxmlformats.org/officeDocument/2006/relationships/hyperlink" Target="https://www.contaduria.gov.co/documents/d/guest/resolucion-347-de-2025" TargetMode="External"/><Relationship Id="rId387" Type="http://schemas.openxmlformats.org/officeDocument/2006/relationships/hyperlink" Target="https://www.contraloriabogota.gov.co/sites/default/files/2026-01/RR019De2025ReglamentaTramitePlanMejoramientoSujetosVigilanciaYControlRD.pdf" TargetMode="External"/><Relationship Id="rId594" Type="http://schemas.openxmlformats.org/officeDocument/2006/relationships/hyperlink" Target="https://www.contraloriabogota.gov.co/sites/default/files/2026-01/RR019De2025ReglamentaTramitePlanMejoramientoSujetosVigilanciaYControlRD.pdf" TargetMode="External"/><Relationship Id="rId2068" Type="http://schemas.openxmlformats.org/officeDocument/2006/relationships/hyperlink" Target="https://www.contraloriabogota.gov.co/sites/default/files/2026-01/RR019De2025ReglamentaTramitePlanMejoramientoSujetosVigilanciaYControlRD.pdf" TargetMode="External"/><Relationship Id="rId2275" Type="http://schemas.openxmlformats.org/officeDocument/2006/relationships/hyperlink" Target="https://www.contaduria.gov.co/documents/d/guest/resolucion-347-de-2025" TargetMode="External"/><Relationship Id="rId3119" Type="http://schemas.openxmlformats.org/officeDocument/2006/relationships/hyperlink" Target="https://www.contaduria.gov.co/documents/d/guest/resolucion-347-de-2025" TargetMode="External"/><Relationship Id="rId3326" Type="http://schemas.openxmlformats.org/officeDocument/2006/relationships/hyperlink" Target="https://www.contaduria.gov.co/documents/d/guest/resolucion-347-de-2025" TargetMode="External"/><Relationship Id="rId3673" Type="http://schemas.openxmlformats.org/officeDocument/2006/relationships/hyperlink" Target="https://www.contaduria.gov.co/documents/d/guest/resolucion-347-de-2025" TargetMode="External"/><Relationship Id="rId3880" Type="http://schemas.openxmlformats.org/officeDocument/2006/relationships/hyperlink" Target="https://www.contaduria.gov.co/documents/d/guest/resolucion-347-de-2025" TargetMode="External"/><Relationship Id="rId247" Type="http://schemas.openxmlformats.org/officeDocument/2006/relationships/hyperlink" Target="https://www.contraloriabogota.gov.co/sites/default/files/2026-01/RR019De2025ReglamentaTramitePlanMejoramientoSujetosVigilanciaYControlRD.pdf" TargetMode="External"/><Relationship Id="rId1084" Type="http://schemas.openxmlformats.org/officeDocument/2006/relationships/hyperlink" Target="https://www.contraloriabogota.gov.co/sites/default/files/2026-01/RR019De2025ReglamentaTramitePlanMejoramientoSujetosVigilanciaYControlRD.pdf" TargetMode="External"/><Relationship Id="rId2482" Type="http://schemas.openxmlformats.org/officeDocument/2006/relationships/hyperlink" Target="https://www.contaduria.gov.co/documents/d/guest/resolucion-347-de-2025" TargetMode="External"/><Relationship Id="rId3533" Type="http://schemas.openxmlformats.org/officeDocument/2006/relationships/hyperlink" Target="https://www.contaduria.gov.co/documents/d/guest/resolucion-347-de-2025" TargetMode="External"/><Relationship Id="rId3740" Type="http://schemas.openxmlformats.org/officeDocument/2006/relationships/hyperlink" Target="https://www.contaduria.gov.co/documents/d/guest/resolucion-347-de-2025" TargetMode="External"/><Relationship Id="rId107" Type="http://schemas.openxmlformats.org/officeDocument/2006/relationships/hyperlink" Target="https://www.contraloriabogota.gov.co/sites/default/files/2026-01/RR019De2025ReglamentaTramitePlanMejoramientoSujetosVigilanciaYControlRD.pdf" TargetMode="External"/><Relationship Id="rId454" Type="http://schemas.openxmlformats.org/officeDocument/2006/relationships/hyperlink" Target="https://www.contraloriabogota.gov.co/sites/default/files/2026-01/RR019De2025ReglamentaTramitePlanMejoramientoSujetosVigilanciaYControlRD.pdf" TargetMode="External"/><Relationship Id="rId661" Type="http://schemas.openxmlformats.org/officeDocument/2006/relationships/hyperlink" Target="https://www.contraloriabogota.gov.co/sites/default/files/2026-01/RR019De2025ReglamentaTramitePlanMejoramientoSujetosVigilanciaYControlRD.pdf" TargetMode="External"/><Relationship Id="rId1291" Type="http://schemas.openxmlformats.org/officeDocument/2006/relationships/hyperlink" Target="https://www.contraloriabogota.gov.co/sites/default/files/2026-01/RR019De2025ReglamentaTramitePlanMejoramientoSujetosVigilanciaYControlRD.pdf" TargetMode="External"/><Relationship Id="rId2135" Type="http://schemas.openxmlformats.org/officeDocument/2006/relationships/hyperlink" Target="https://www.contaduria.gov.co/documents/d/guest/resolucion-347-de-2025" TargetMode="External"/><Relationship Id="rId2342" Type="http://schemas.openxmlformats.org/officeDocument/2006/relationships/hyperlink" Target="https://www.contaduria.gov.co/documents/d/guest/resolucion-347-de-2025" TargetMode="External"/><Relationship Id="rId3600" Type="http://schemas.openxmlformats.org/officeDocument/2006/relationships/hyperlink" Target="https://www.contaduria.gov.co/documents/d/guest/resolucion-347-de-2025" TargetMode="External"/><Relationship Id="rId314" Type="http://schemas.openxmlformats.org/officeDocument/2006/relationships/hyperlink" Target="https://www.contraloriabogota.gov.co/sites/default/files/2026-01/RR019De2025ReglamentaTramitePlanMejoramientoSujetosVigilanciaYControlRD.pdf" TargetMode="External"/><Relationship Id="rId521" Type="http://schemas.openxmlformats.org/officeDocument/2006/relationships/hyperlink" Target="https://www.contraloriabogota.gov.co/sites/default/files/2026-01/RR019De2025ReglamentaTramitePlanMejoramientoSujetosVigilanciaYControlRD.pdf" TargetMode="External"/><Relationship Id="rId1151" Type="http://schemas.openxmlformats.org/officeDocument/2006/relationships/hyperlink" Target="https://www.contraloriabogota.gov.co/sites/default/files/2026-01/RR019De2025ReglamentaTramitePlanMejoramientoSujetosVigilanciaYControlRD.pdf" TargetMode="External"/><Relationship Id="rId2202" Type="http://schemas.openxmlformats.org/officeDocument/2006/relationships/hyperlink" Target="https://www.contaduria.gov.co/documents/d/guest/resolucion-347-de-2025" TargetMode="External"/><Relationship Id="rId1011" Type="http://schemas.openxmlformats.org/officeDocument/2006/relationships/hyperlink" Target="https://www.contraloriabogota.gov.co/sites/default/files/2026-01/RR019De2025ReglamentaTramitePlanMejoramientoSujetosVigilanciaYControlRD.pdf" TargetMode="External"/><Relationship Id="rId1968" Type="http://schemas.openxmlformats.org/officeDocument/2006/relationships/hyperlink" Target="https://www.contraloriabogota.gov.co/sites/default/files/2026-01/RR019De2025ReglamentaTramitePlanMejoramientoSujetosVigilanciaYControlRD.pdf" TargetMode="External"/><Relationship Id="rId3183" Type="http://schemas.openxmlformats.org/officeDocument/2006/relationships/hyperlink" Target="https://www.contaduria.gov.co/documents/d/guest/resolucion-347-de-2025" TargetMode="External"/><Relationship Id="rId3390" Type="http://schemas.openxmlformats.org/officeDocument/2006/relationships/hyperlink" Target="https://www.contaduria.gov.co/documents/d/guest/resolucion-347-de-2025" TargetMode="External"/><Relationship Id="rId4027" Type="http://schemas.openxmlformats.org/officeDocument/2006/relationships/hyperlink" Target="https://www.contaduria.gov.co/documents/d/guest/resolucion-347-de-2025" TargetMode="External"/><Relationship Id="rId1828" Type="http://schemas.openxmlformats.org/officeDocument/2006/relationships/hyperlink" Target="https://www.contraloriabogota.gov.co/sites/default/files/2026-01/RR019De2025ReglamentaTramitePlanMejoramientoSujetosVigilanciaYControlRD.pdf" TargetMode="External"/><Relationship Id="rId3043" Type="http://schemas.openxmlformats.org/officeDocument/2006/relationships/hyperlink" Target="https://www.contaduria.gov.co/documents/d/guest/resolucion-347-de-2025" TargetMode="External"/><Relationship Id="rId3250" Type="http://schemas.openxmlformats.org/officeDocument/2006/relationships/hyperlink" Target="https://www.contaduria.gov.co/documents/d/guest/resolucion-347-de-2025" TargetMode="External"/><Relationship Id="rId171" Type="http://schemas.openxmlformats.org/officeDocument/2006/relationships/hyperlink" Target="https://www.contraloriabogota.gov.co/sites/default/files/2026-01/RR019De2025ReglamentaTramitePlanMejoramientoSujetosVigilanciaYControlRD.pdf" TargetMode="External"/><Relationship Id="rId3110" Type="http://schemas.openxmlformats.org/officeDocument/2006/relationships/hyperlink" Target="https://www.contaduria.gov.co/documents/d/guest/resolucion-347-de-2025" TargetMode="External"/><Relationship Id="rId988" Type="http://schemas.openxmlformats.org/officeDocument/2006/relationships/hyperlink" Target="https://www.contraloriabogota.gov.co/sites/default/files/2026-01/RR019De2025ReglamentaTramitePlanMejoramientoSujetosVigilanciaYControlRD.pdf" TargetMode="External"/><Relationship Id="rId2669" Type="http://schemas.openxmlformats.org/officeDocument/2006/relationships/hyperlink" Target="https://www.contaduria.gov.co/documents/d/guest/resolucion-347-de-2025" TargetMode="External"/><Relationship Id="rId2876" Type="http://schemas.openxmlformats.org/officeDocument/2006/relationships/hyperlink" Target="https://www.contaduria.gov.co/documents/d/guest/resolucion-347-de-2025" TargetMode="External"/><Relationship Id="rId3927" Type="http://schemas.openxmlformats.org/officeDocument/2006/relationships/hyperlink" Target="https://www.contaduria.gov.co/documents/d/guest/resolucion-347-de-2025" TargetMode="External"/><Relationship Id="rId848" Type="http://schemas.openxmlformats.org/officeDocument/2006/relationships/hyperlink" Target="https://www.contraloriabogota.gov.co/sites/default/files/2026-01/RR019De2025ReglamentaTramitePlanMejoramientoSujetosVigilanciaYControlRD.pdf" TargetMode="External"/><Relationship Id="rId1478" Type="http://schemas.openxmlformats.org/officeDocument/2006/relationships/hyperlink" Target="https://www.contraloriabogota.gov.co/sites/default/files/2026-01/RR019De2025ReglamentaTramitePlanMejoramientoSujetosVigilanciaYControlRD.pdf" TargetMode="External"/><Relationship Id="rId1685" Type="http://schemas.openxmlformats.org/officeDocument/2006/relationships/hyperlink" Target="https://www.contraloriabogota.gov.co/sites/default/files/2026-01/RR019De2025ReglamentaTramitePlanMejoramientoSujetosVigilanciaYControlRD.pdf" TargetMode="External"/><Relationship Id="rId1892" Type="http://schemas.openxmlformats.org/officeDocument/2006/relationships/hyperlink" Target="https://www.contraloriabogota.gov.co/sites/default/files/2026-01/RR019De2025ReglamentaTramitePlanMejoramientoSujetosVigilanciaYControlRD.pdf" TargetMode="External"/><Relationship Id="rId2529" Type="http://schemas.openxmlformats.org/officeDocument/2006/relationships/hyperlink" Target="https://www.contaduria.gov.co/documents/d/guest/resolucion-347-de-2025" TargetMode="External"/><Relationship Id="rId2736" Type="http://schemas.openxmlformats.org/officeDocument/2006/relationships/hyperlink" Target="https://www.contaduria.gov.co/documents/d/guest/resolucion-347-de-2025" TargetMode="External"/><Relationship Id="rId4091" Type="http://schemas.openxmlformats.org/officeDocument/2006/relationships/hyperlink" Target="https://www.contaduria.gov.co/documents/d/guest/resolucion-347-de-2025" TargetMode="External"/><Relationship Id="rId708" Type="http://schemas.openxmlformats.org/officeDocument/2006/relationships/hyperlink" Target="https://www.contraloriabogota.gov.co/sites/default/files/2026-01/RR019De2025ReglamentaTramitePlanMejoramientoSujetosVigilanciaYControlRD.pdf" TargetMode="External"/><Relationship Id="rId915" Type="http://schemas.openxmlformats.org/officeDocument/2006/relationships/hyperlink" Target="https://www.contraloriabogota.gov.co/sites/default/files/2026-01/RR019De2025ReglamentaTramitePlanMejoramientoSujetosVigilanciaYControlRD.pdf" TargetMode="External"/><Relationship Id="rId1338" Type="http://schemas.openxmlformats.org/officeDocument/2006/relationships/hyperlink" Target="https://www.contraloriabogota.gov.co/sites/default/files/2026-01/RR019De2025ReglamentaTramitePlanMejoramientoSujetosVigilanciaYControlRD.pdf" TargetMode="External"/><Relationship Id="rId1545" Type="http://schemas.openxmlformats.org/officeDocument/2006/relationships/hyperlink" Target="https://www.contraloriabogota.gov.co/sites/default/files/2026-01/RR019De2025ReglamentaTramitePlanMejoramientoSujetosVigilanciaYControlRD.pdf" TargetMode="External"/><Relationship Id="rId2943" Type="http://schemas.openxmlformats.org/officeDocument/2006/relationships/hyperlink" Target="https://www.contaduria.gov.co/documents/d/guest/resolucion-347-de-2025" TargetMode="External"/><Relationship Id="rId1405" Type="http://schemas.openxmlformats.org/officeDocument/2006/relationships/hyperlink" Target="https://www.contraloriabogota.gov.co/sites/default/files/2026-01/RR019De2025ReglamentaTramitePlanMejoramientoSujetosVigilanciaYControlRD.pdf" TargetMode="External"/><Relationship Id="rId1752" Type="http://schemas.openxmlformats.org/officeDocument/2006/relationships/hyperlink" Target="https://www.contraloriabogota.gov.co/sites/default/files/2026-01/RR019De2025ReglamentaTramitePlanMejoramientoSujetosVigilanciaYControlRD.pdf" TargetMode="External"/><Relationship Id="rId2803" Type="http://schemas.openxmlformats.org/officeDocument/2006/relationships/hyperlink" Target="https://www.contaduria.gov.co/documents/d/guest/resolucion-347-de-2025" TargetMode="External"/><Relationship Id="rId44" Type="http://schemas.openxmlformats.org/officeDocument/2006/relationships/hyperlink" Target="https://www.contraloriabogota.gov.co/sites/default/files/2026-01/RR019De2025ReglamentaTramitePlanMejoramientoSujetosVigilanciaYControlRD.pdf" TargetMode="External"/><Relationship Id="rId1612" Type="http://schemas.openxmlformats.org/officeDocument/2006/relationships/hyperlink" Target="https://www.contraloriabogota.gov.co/sites/default/files/2026-01/RR019De2025ReglamentaTramitePlanMejoramientoSujetosVigilanciaYControlRD.pdf" TargetMode="External"/><Relationship Id="rId498" Type="http://schemas.openxmlformats.org/officeDocument/2006/relationships/hyperlink" Target="https://www.contraloriabogota.gov.co/sites/default/files/2026-01/RR019De2025ReglamentaTramitePlanMejoramientoSujetosVigilanciaYControlRD.pdf" TargetMode="External"/><Relationship Id="rId2179" Type="http://schemas.openxmlformats.org/officeDocument/2006/relationships/hyperlink" Target="https://www.contaduria.gov.co/documents/d/guest/resolucion-347-de-2025" TargetMode="External"/><Relationship Id="rId3577" Type="http://schemas.openxmlformats.org/officeDocument/2006/relationships/hyperlink" Target="https://www.contaduria.gov.co/documents/d/guest/resolucion-347-de-2025" TargetMode="External"/><Relationship Id="rId3784" Type="http://schemas.openxmlformats.org/officeDocument/2006/relationships/hyperlink" Target="https://www.contaduria.gov.co/documents/d/guest/resolucion-347-de-2025" TargetMode="External"/><Relationship Id="rId3991" Type="http://schemas.openxmlformats.org/officeDocument/2006/relationships/hyperlink" Target="https://www.contaduria.gov.co/documents/d/guest/resolucion-347-de-2025" TargetMode="External"/><Relationship Id="rId2386" Type="http://schemas.openxmlformats.org/officeDocument/2006/relationships/hyperlink" Target="https://www.contaduria.gov.co/documents/d/guest/resolucion-347-de-2025" TargetMode="External"/><Relationship Id="rId2593" Type="http://schemas.openxmlformats.org/officeDocument/2006/relationships/hyperlink" Target="https://www.contaduria.gov.co/documents/d/guest/resolucion-347-de-2025" TargetMode="External"/><Relationship Id="rId3437" Type="http://schemas.openxmlformats.org/officeDocument/2006/relationships/hyperlink" Target="https://www.contaduria.gov.co/documents/d/guest/resolucion-347-de-2025" TargetMode="External"/><Relationship Id="rId3644" Type="http://schemas.openxmlformats.org/officeDocument/2006/relationships/hyperlink" Target="https://www.contaduria.gov.co/documents/d/guest/resolucion-347-de-2025" TargetMode="External"/><Relationship Id="rId3851" Type="http://schemas.openxmlformats.org/officeDocument/2006/relationships/hyperlink" Target="https://www.contaduria.gov.co/documents/d/guest/resolucion-347-de-2025" TargetMode="External"/><Relationship Id="rId358" Type="http://schemas.openxmlformats.org/officeDocument/2006/relationships/hyperlink" Target="https://www.contraloriabogota.gov.co/sites/default/files/2026-01/RR019De2025ReglamentaTramitePlanMejoramientoSujetosVigilanciaYControlRD.pdf" TargetMode="External"/><Relationship Id="rId565" Type="http://schemas.openxmlformats.org/officeDocument/2006/relationships/hyperlink" Target="https://www.contraloriabogota.gov.co/sites/default/files/2026-01/RR019De2025ReglamentaTramitePlanMejoramientoSujetosVigilanciaYControlRD.pdf" TargetMode="External"/><Relationship Id="rId772" Type="http://schemas.openxmlformats.org/officeDocument/2006/relationships/hyperlink" Target="https://www.contraloriabogota.gov.co/sites/default/files/2026-01/RR019De2025ReglamentaTramitePlanMejoramientoSujetosVigilanciaYControlRD.pdf" TargetMode="External"/><Relationship Id="rId1195" Type="http://schemas.openxmlformats.org/officeDocument/2006/relationships/hyperlink" Target="https://www.contraloriabogota.gov.co/sites/default/files/2026-01/RR019De2025ReglamentaTramitePlanMejoramientoSujetosVigilanciaYControlRD.pdf" TargetMode="External"/><Relationship Id="rId2039" Type="http://schemas.openxmlformats.org/officeDocument/2006/relationships/hyperlink" Target="https://www.contraloriabogota.gov.co/sites/default/files/2026-01/RR019De2025ReglamentaTramitePlanMejoramientoSujetosVigilanciaYControlRD.pdf" TargetMode="External"/><Relationship Id="rId2246" Type="http://schemas.openxmlformats.org/officeDocument/2006/relationships/hyperlink" Target="https://www.contaduria.gov.co/documents/d/guest/resolucion-347-de-2025" TargetMode="External"/><Relationship Id="rId2453" Type="http://schemas.openxmlformats.org/officeDocument/2006/relationships/hyperlink" Target="https://www.contaduria.gov.co/documents/d/guest/resolucion-347-de-2025" TargetMode="External"/><Relationship Id="rId2660" Type="http://schemas.openxmlformats.org/officeDocument/2006/relationships/hyperlink" Target="https://www.contaduria.gov.co/documents/d/guest/resolucion-347-de-2025" TargetMode="External"/><Relationship Id="rId3504" Type="http://schemas.openxmlformats.org/officeDocument/2006/relationships/hyperlink" Target="https://www.contaduria.gov.co/documents/d/guest/resolucion-347-de-2025" TargetMode="External"/><Relationship Id="rId3711" Type="http://schemas.openxmlformats.org/officeDocument/2006/relationships/hyperlink" Target="https://www.contaduria.gov.co/documents/d/guest/resolucion-347-de-2025" TargetMode="External"/><Relationship Id="rId218" Type="http://schemas.openxmlformats.org/officeDocument/2006/relationships/hyperlink" Target="https://www.contraloriabogota.gov.co/sites/default/files/2026-01/RR019De2025ReglamentaTramitePlanMejoramientoSujetosVigilanciaYControlRD.pdf" TargetMode="External"/><Relationship Id="rId425" Type="http://schemas.openxmlformats.org/officeDocument/2006/relationships/hyperlink" Target="https://www.contraloriabogota.gov.co/sites/default/files/2026-01/RR019De2025ReglamentaTramitePlanMejoramientoSujetosVigilanciaYControlRD.pdf" TargetMode="External"/><Relationship Id="rId632" Type="http://schemas.openxmlformats.org/officeDocument/2006/relationships/hyperlink" Target="https://www.contraloriabogota.gov.co/sites/default/files/2026-01/RR019De2025ReglamentaTramitePlanMejoramientoSujetosVigilanciaYControlRD.pdf" TargetMode="External"/><Relationship Id="rId1055" Type="http://schemas.openxmlformats.org/officeDocument/2006/relationships/hyperlink" Target="https://www.contraloriabogota.gov.co/sites/default/files/2026-01/RR019De2025ReglamentaTramitePlanMejoramientoSujetosVigilanciaYControlRD.pdf" TargetMode="External"/><Relationship Id="rId1262" Type="http://schemas.openxmlformats.org/officeDocument/2006/relationships/hyperlink" Target="https://www.contraloriabogota.gov.co/sites/default/files/2026-01/RR019De2025ReglamentaTramitePlanMejoramientoSujetosVigilanciaYControlRD.pdf" TargetMode="External"/><Relationship Id="rId2106" Type="http://schemas.openxmlformats.org/officeDocument/2006/relationships/hyperlink" Target="https://www.contaduria.gov.co/documents/d/guest/resolucion-347-de-2025" TargetMode="External"/><Relationship Id="rId2313" Type="http://schemas.openxmlformats.org/officeDocument/2006/relationships/hyperlink" Target="https://www.contaduria.gov.co/documents/d/guest/resolucion-347-de-2025" TargetMode="External"/><Relationship Id="rId2520" Type="http://schemas.openxmlformats.org/officeDocument/2006/relationships/hyperlink" Target="https://www.contaduria.gov.co/documents/d/guest/resolucion-347-de-2025" TargetMode="External"/><Relationship Id="rId1122" Type="http://schemas.openxmlformats.org/officeDocument/2006/relationships/hyperlink" Target="https://www.contraloriabogota.gov.co/sites/default/files/2026-01/RR019De2025ReglamentaTramitePlanMejoramientoSujetosVigilanciaYControlRD.pdf" TargetMode="External"/><Relationship Id="rId3087" Type="http://schemas.openxmlformats.org/officeDocument/2006/relationships/hyperlink" Target="https://www.contaduria.gov.co/documents/d/guest/resolucion-347-de-2025" TargetMode="External"/><Relationship Id="rId3294" Type="http://schemas.openxmlformats.org/officeDocument/2006/relationships/hyperlink" Target="https://www.contaduria.gov.co/documents/d/guest/resolucion-347-de-2025" TargetMode="External"/><Relationship Id="rId1939" Type="http://schemas.openxmlformats.org/officeDocument/2006/relationships/hyperlink" Target="https://www.contraloriabogota.gov.co/sites/default/files/2026-01/RR019De2025ReglamentaTramitePlanMejoramientoSujetosVigilanciaYControlRD.pdf" TargetMode="External"/><Relationship Id="rId3154" Type="http://schemas.openxmlformats.org/officeDocument/2006/relationships/hyperlink" Target="https://www.contaduria.gov.co/documents/d/guest/resolucion-347-de-2025" TargetMode="External"/><Relationship Id="rId3361" Type="http://schemas.openxmlformats.org/officeDocument/2006/relationships/hyperlink" Target="https://www.contaduria.gov.co/documents/d/guest/resolucion-347-de-2025" TargetMode="External"/><Relationship Id="rId282" Type="http://schemas.openxmlformats.org/officeDocument/2006/relationships/hyperlink" Target="https://www.contraloriabogota.gov.co/sites/default/files/2026-01/RR019De2025ReglamentaTramitePlanMejoramientoSujetosVigilanciaYControlRD.pdf" TargetMode="External"/><Relationship Id="rId2170" Type="http://schemas.openxmlformats.org/officeDocument/2006/relationships/hyperlink" Target="https://www.contaduria.gov.co/documents/d/guest/resolucion-347-de-2025" TargetMode="External"/><Relationship Id="rId3014" Type="http://schemas.openxmlformats.org/officeDocument/2006/relationships/hyperlink" Target="https://www.contaduria.gov.co/documents/d/guest/resolucion-347-de-2025" TargetMode="External"/><Relationship Id="rId3221" Type="http://schemas.openxmlformats.org/officeDocument/2006/relationships/hyperlink" Target="https://www.contaduria.gov.co/documents/d/guest/resolucion-347-de-2025" TargetMode="External"/><Relationship Id="rId8" Type="http://schemas.openxmlformats.org/officeDocument/2006/relationships/hyperlink" Target="https://www.suin-juriscol.gov.co/viewDocument.asp?ruta=Resolucion/30039825" TargetMode="External"/><Relationship Id="rId142" Type="http://schemas.openxmlformats.org/officeDocument/2006/relationships/hyperlink" Target="https://www.contraloriabogota.gov.co/sites/default/files/2026-01/RR019De2025ReglamentaTramitePlanMejoramientoSujetosVigilanciaYControlRD.pdf" TargetMode="External"/><Relationship Id="rId2030" Type="http://schemas.openxmlformats.org/officeDocument/2006/relationships/hyperlink" Target="https://www.contraloriabogota.gov.co/sites/default/files/2026-01/RR019De2025ReglamentaTramitePlanMejoramientoSujetosVigilanciaYControlRD.pdf" TargetMode="External"/><Relationship Id="rId2987" Type="http://schemas.openxmlformats.org/officeDocument/2006/relationships/hyperlink" Target="https://www.contaduria.gov.co/documents/d/guest/resolucion-347-de-2025" TargetMode="External"/><Relationship Id="rId959" Type="http://schemas.openxmlformats.org/officeDocument/2006/relationships/hyperlink" Target="https://www.contraloriabogota.gov.co/sites/default/files/2026-01/RR019De2025ReglamentaTramitePlanMejoramientoSujetosVigilanciaYControlRD.pdf" TargetMode="External"/><Relationship Id="rId1589" Type="http://schemas.openxmlformats.org/officeDocument/2006/relationships/hyperlink" Target="https://www.contraloriabogota.gov.co/sites/default/files/2026-01/RR019De2025ReglamentaTramitePlanMejoramientoSujetosVigilanciaYControlRD.pdf" TargetMode="External"/><Relationship Id="rId1449" Type="http://schemas.openxmlformats.org/officeDocument/2006/relationships/hyperlink" Target="https://www.contraloriabogota.gov.co/sites/default/files/2026-01/RR019De2025ReglamentaTramitePlanMejoramientoSujetosVigilanciaYControlRD.pdf" TargetMode="External"/><Relationship Id="rId1796" Type="http://schemas.openxmlformats.org/officeDocument/2006/relationships/hyperlink" Target="https://www.contraloriabogota.gov.co/sites/default/files/2026-01/RR019De2025ReglamentaTramitePlanMejoramientoSujetosVigilanciaYControlRD.pdf" TargetMode="External"/><Relationship Id="rId2847" Type="http://schemas.openxmlformats.org/officeDocument/2006/relationships/hyperlink" Target="https://www.contaduria.gov.co/documents/d/guest/resolucion-347-de-2025" TargetMode="External"/><Relationship Id="rId4062" Type="http://schemas.openxmlformats.org/officeDocument/2006/relationships/hyperlink" Target="https://www.contaduria.gov.co/documents/d/guest/resolucion-347-de-2025" TargetMode="External"/><Relationship Id="rId88" Type="http://schemas.openxmlformats.org/officeDocument/2006/relationships/hyperlink" Target="https://www.contraloriabogota.gov.co/sites/default/files/2026-01/RR019De2025ReglamentaTramitePlanMejoramientoSujetosVigilanciaYControlRD.pdf" TargetMode="External"/><Relationship Id="rId819" Type="http://schemas.openxmlformats.org/officeDocument/2006/relationships/hyperlink" Target="https://www.contraloriabogota.gov.co/sites/default/files/2026-01/RR019De2025ReglamentaTramitePlanMejoramientoSujetosVigilanciaYControlRD.pdf" TargetMode="External"/><Relationship Id="rId1656" Type="http://schemas.openxmlformats.org/officeDocument/2006/relationships/hyperlink" Target="https://www.contraloriabogota.gov.co/sites/default/files/2026-01/RR019De2025ReglamentaTramitePlanMejoramientoSujetosVigilanciaYControlRD.pdf" TargetMode="External"/><Relationship Id="rId1863" Type="http://schemas.openxmlformats.org/officeDocument/2006/relationships/hyperlink" Target="https://www.contraloriabogota.gov.co/sites/default/files/2026-01/RR019De2025ReglamentaTramitePlanMejoramientoSujetosVigilanciaYControlRD.pdf" TargetMode="External"/><Relationship Id="rId2707" Type="http://schemas.openxmlformats.org/officeDocument/2006/relationships/hyperlink" Target="https://www.contaduria.gov.co/documents/d/guest/resolucion-347-de-2025" TargetMode="External"/><Relationship Id="rId2914" Type="http://schemas.openxmlformats.org/officeDocument/2006/relationships/hyperlink" Target="https://www.contaduria.gov.co/documents/d/guest/resolucion-347-de-2025" TargetMode="External"/><Relationship Id="rId1309" Type="http://schemas.openxmlformats.org/officeDocument/2006/relationships/hyperlink" Target="https://www.contraloriabogota.gov.co/sites/default/files/2026-01/RR019De2025ReglamentaTramitePlanMejoramientoSujetosVigilanciaYControlRD.pdf" TargetMode="External"/><Relationship Id="rId1516" Type="http://schemas.openxmlformats.org/officeDocument/2006/relationships/hyperlink" Target="https://www.contraloriabogota.gov.co/sites/default/files/2026-01/RR019De2025ReglamentaTramitePlanMejoramientoSujetosVigilanciaYControlRD.pdf" TargetMode="External"/><Relationship Id="rId1723" Type="http://schemas.openxmlformats.org/officeDocument/2006/relationships/hyperlink" Target="https://www.contraloriabogota.gov.co/sites/default/files/2026-01/RR019De2025ReglamentaTramitePlanMejoramientoSujetosVigilanciaYControlRD.pdf" TargetMode="External"/><Relationship Id="rId1930" Type="http://schemas.openxmlformats.org/officeDocument/2006/relationships/hyperlink" Target="https://www.contraloriabogota.gov.co/sites/default/files/2026-01/RR019De2025ReglamentaTramitePlanMejoramientoSujetosVigilanciaYControlRD.pdf" TargetMode="External"/><Relationship Id="rId15" Type="http://schemas.openxmlformats.org/officeDocument/2006/relationships/hyperlink" Target="https://www.colombiacompra.gov.co/content/capacitacion-resolucion-275-de-2022-que-modifica-los-documentos-tipo-en-virtud-de-la" TargetMode="External"/><Relationship Id="rId3688" Type="http://schemas.openxmlformats.org/officeDocument/2006/relationships/hyperlink" Target="https://www.contaduria.gov.co/documents/d/guest/resolucion-347-de-2025" TargetMode="External"/><Relationship Id="rId3895" Type="http://schemas.openxmlformats.org/officeDocument/2006/relationships/hyperlink" Target="https://www.contaduria.gov.co/documents/d/guest/resolucion-347-de-2025" TargetMode="External"/><Relationship Id="rId2497" Type="http://schemas.openxmlformats.org/officeDocument/2006/relationships/hyperlink" Target="https://www.contaduria.gov.co/documents/d/guest/resolucion-347-de-2025" TargetMode="External"/><Relationship Id="rId3548" Type="http://schemas.openxmlformats.org/officeDocument/2006/relationships/hyperlink" Target="https://www.contaduria.gov.co/documents/d/guest/resolucion-347-de-2025" TargetMode="External"/><Relationship Id="rId3755" Type="http://schemas.openxmlformats.org/officeDocument/2006/relationships/hyperlink" Target="https://www.contaduria.gov.co/documents/d/guest/resolucion-347-de-2025" TargetMode="External"/><Relationship Id="rId469" Type="http://schemas.openxmlformats.org/officeDocument/2006/relationships/hyperlink" Target="https://www.contraloriabogota.gov.co/sites/default/files/2026-01/RR019De2025ReglamentaTramitePlanMejoramientoSujetosVigilanciaYControlRD.pdf" TargetMode="External"/><Relationship Id="rId676" Type="http://schemas.openxmlformats.org/officeDocument/2006/relationships/hyperlink" Target="https://www.contraloriabogota.gov.co/sites/default/files/2026-01/RR019De2025ReglamentaTramitePlanMejoramientoSujetosVigilanciaYControlRD.pdf" TargetMode="External"/><Relationship Id="rId883" Type="http://schemas.openxmlformats.org/officeDocument/2006/relationships/hyperlink" Target="https://www.contraloriabogota.gov.co/sites/default/files/2026-01/RR019De2025ReglamentaTramitePlanMejoramientoSujetosVigilanciaYControlRD.pdf" TargetMode="External"/><Relationship Id="rId1099" Type="http://schemas.openxmlformats.org/officeDocument/2006/relationships/hyperlink" Target="https://www.contraloriabogota.gov.co/sites/default/files/2026-01/RR019De2025ReglamentaTramitePlanMejoramientoSujetosVigilanciaYControlRD.pdf" TargetMode="External"/><Relationship Id="rId2357" Type="http://schemas.openxmlformats.org/officeDocument/2006/relationships/hyperlink" Target="https://www.contaduria.gov.co/documents/d/guest/resolucion-347-de-2025" TargetMode="External"/><Relationship Id="rId2564" Type="http://schemas.openxmlformats.org/officeDocument/2006/relationships/hyperlink" Target="https://www.contaduria.gov.co/documents/d/guest/resolucion-347-de-2025" TargetMode="External"/><Relationship Id="rId3408" Type="http://schemas.openxmlformats.org/officeDocument/2006/relationships/hyperlink" Target="https://www.contaduria.gov.co/documents/d/guest/resolucion-347-de-2025" TargetMode="External"/><Relationship Id="rId3615" Type="http://schemas.openxmlformats.org/officeDocument/2006/relationships/hyperlink" Target="https://www.contaduria.gov.co/documents/d/guest/resolucion-347-de-2025" TargetMode="External"/><Relationship Id="rId3962" Type="http://schemas.openxmlformats.org/officeDocument/2006/relationships/hyperlink" Target="https://www.contaduria.gov.co/documents/d/guest/resolucion-347-de-2025" TargetMode="External"/><Relationship Id="rId329" Type="http://schemas.openxmlformats.org/officeDocument/2006/relationships/hyperlink" Target="https://www.contraloriabogota.gov.co/sites/default/files/2026-01/RR019De2025ReglamentaTramitePlanMejoramientoSujetosVigilanciaYControlRD.pdf" TargetMode="External"/><Relationship Id="rId536" Type="http://schemas.openxmlformats.org/officeDocument/2006/relationships/hyperlink" Target="https://www.contraloriabogota.gov.co/sites/default/files/2026-01/RR019De2025ReglamentaTramitePlanMejoramientoSujetosVigilanciaYControlRD.pdf" TargetMode="External"/><Relationship Id="rId1166" Type="http://schemas.openxmlformats.org/officeDocument/2006/relationships/hyperlink" Target="https://www.contraloriabogota.gov.co/sites/default/files/2026-01/RR019De2025ReglamentaTramitePlanMejoramientoSujetosVigilanciaYControlRD.pdf" TargetMode="External"/><Relationship Id="rId1373" Type="http://schemas.openxmlformats.org/officeDocument/2006/relationships/hyperlink" Target="https://www.contraloriabogota.gov.co/sites/default/files/2026-01/RR019De2025ReglamentaTramitePlanMejoramientoSujetosVigilanciaYControlRD.pdf" TargetMode="External"/><Relationship Id="rId2217" Type="http://schemas.openxmlformats.org/officeDocument/2006/relationships/hyperlink" Target="https://www.contaduria.gov.co/documents/d/guest/resolucion-347-de-2025" TargetMode="External"/><Relationship Id="rId2771" Type="http://schemas.openxmlformats.org/officeDocument/2006/relationships/hyperlink" Target="https://www.contaduria.gov.co/documents/d/guest/resolucion-347-de-2025" TargetMode="External"/><Relationship Id="rId3822" Type="http://schemas.openxmlformats.org/officeDocument/2006/relationships/hyperlink" Target="https://www.contaduria.gov.co/documents/d/guest/resolucion-347-de-2025" TargetMode="External"/><Relationship Id="rId743" Type="http://schemas.openxmlformats.org/officeDocument/2006/relationships/hyperlink" Target="https://www.contraloriabogota.gov.co/sites/default/files/2026-01/RR019De2025ReglamentaTramitePlanMejoramientoSujetosVigilanciaYControlRD.pdf" TargetMode="External"/><Relationship Id="rId950" Type="http://schemas.openxmlformats.org/officeDocument/2006/relationships/hyperlink" Target="https://www.contraloriabogota.gov.co/sites/default/files/2026-01/RR019De2025ReglamentaTramitePlanMejoramientoSujetosVigilanciaYControlRD.pdf" TargetMode="External"/><Relationship Id="rId1026" Type="http://schemas.openxmlformats.org/officeDocument/2006/relationships/hyperlink" Target="https://www.contraloriabogota.gov.co/sites/default/files/2026-01/RR019De2025ReglamentaTramitePlanMejoramientoSujetosVigilanciaYControlRD.pdf" TargetMode="External"/><Relationship Id="rId1580" Type="http://schemas.openxmlformats.org/officeDocument/2006/relationships/hyperlink" Target="https://www.contraloriabogota.gov.co/sites/default/files/2026-01/RR019De2025ReglamentaTramitePlanMejoramientoSujetosVigilanciaYControlRD.pdf" TargetMode="External"/><Relationship Id="rId2424" Type="http://schemas.openxmlformats.org/officeDocument/2006/relationships/hyperlink" Target="https://www.contaduria.gov.co/documents/d/guest/resolucion-347-de-2025" TargetMode="External"/><Relationship Id="rId2631" Type="http://schemas.openxmlformats.org/officeDocument/2006/relationships/hyperlink" Target="https://www.contaduria.gov.co/documents/d/guest/resolucion-347-de-2025" TargetMode="External"/><Relationship Id="rId603" Type="http://schemas.openxmlformats.org/officeDocument/2006/relationships/hyperlink" Target="https://www.contraloriabogota.gov.co/sites/default/files/2026-01/RR019De2025ReglamentaTramitePlanMejoramientoSujetosVigilanciaYControlRD.pdf" TargetMode="External"/><Relationship Id="rId810" Type="http://schemas.openxmlformats.org/officeDocument/2006/relationships/hyperlink" Target="https://www.contraloriabogota.gov.co/sites/default/files/2026-01/RR019De2025ReglamentaTramitePlanMejoramientoSujetosVigilanciaYControlRD.pdf" TargetMode="External"/><Relationship Id="rId1233" Type="http://schemas.openxmlformats.org/officeDocument/2006/relationships/hyperlink" Target="https://www.contraloriabogota.gov.co/sites/default/files/2026-01/RR019De2025ReglamentaTramitePlanMejoramientoSujetosVigilanciaYControlRD.pdf" TargetMode="External"/><Relationship Id="rId1440" Type="http://schemas.openxmlformats.org/officeDocument/2006/relationships/hyperlink" Target="https://www.contraloriabogota.gov.co/sites/default/files/2026-01/RR019De2025ReglamentaTramitePlanMejoramientoSujetosVigilanciaYControlRD.pdf" TargetMode="External"/><Relationship Id="rId1300" Type="http://schemas.openxmlformats.org/officeDocument/2006/relationships/hyperlink" Target="https://www.contraloriabogota.gov.co/sites/default/files/2026-01/RR019De2025ReglamentaTramitePlanMejoramientoSujetosVigilanciaYControlRD.pdf" TargetMode="External"/><Relationship Id="rId3198" Type="http://schemas.openxmlformats.org/officeDocument/2006/relationships/hyperlink" Target="https://www.contaduria.gov.co/documents/d/guest/resolucion-347-de-2025" TargetMode="External"/><Relationship Id="rId3058" Type="http://schemas.openxmlformats.org/officeDocument/2006/relationships/hyperlink" Target="https://www.contaduria.gov.co/documents/d/guest/resolucion-347-de-2025" TargetMode="External"/><Relationship Id="rId3265" Type="http://schemas.openxmlformats.org/officeDocument/2006/relationships/hyperlink" Target="https://www.contaduria.gov.co/documents/d/guest/resolucion-347-de-2025" TargetMode="External"/><Relationship Id="rId3472" Type="http://schemas.openxmlformats.org/officeDocument/2006/relationships/hyperlink" Target="https://www.contaduria.gov.co/documents/d/guest/resolucion-347-de-2025" TargetMode="External"/><Relationship Id="rId4109" Type="http://schemas.openxmlformats.org/officeDocument/2006/relationships/hyperlink" Target="https://www.contaduria.gov.co/documents/d/guest/resolucion-347-de-2025" TargetMode="External"/><Relationship Id="rId186" Type="http://schemas.openxmlformats.org/officeDocument/2006/relationships/hyperlink" Target="https://www.contraloriabogota.gov.co/sites/default/files/2026-01/RR019De2025ReglamentaTramitePlanMejoramientoSujetosVigilanciaYControlRD.pdf" TargetMode="External"/><Relationship Id="rId393" Type="http://schemas.openxmlformats.org/officeDocument/2006/relationships/hyperlink" Target="https://www.contraloriabogota.gov.co/sites/default/files/2026-01/RR019De2025ReglamentaTramitePlanMejoramientoSujetosVigilanciaYControlRD.pdf" TargetMode="External"/><Relationship Id="rId2074" Type="http://schemas.openxmlformats.org/officeDocument/2006/relationships/hyperlink" Target="https://www.contraloriabogota.gov.co/sites/default/files/2026-01/RR019De2025ReglamentaTramitePlanMejoramientoSujetosVigilanciaYControlRD.pdf" TargetMode="External"/><Relationship Id="rId2281" Type="http://schemas.openxmlformats.org/officeDocument/2006/relationships/hyperlink" Target="https://www.contaduria.gov.co/documents/d/guest/resolucion-347-de-2025" TargetMode="External"/><Relationship Id="rId3125" Type="http://schemas.openxmlformats.org/officeDocument/2006/relationships/hyperlink" Target="https://www.contaduria.gov.co/documents/d/guest/resolucion-347-de-2025" TargetMode="External"/><Relationship Id="rId3332" Type="http://schemas.openxmlformats.org/officeDocument/2006/relationships/hyperlink" Target="https://www.contaduria.gov.co/documents/d/guest/resolucion-347-de-2025" TargetMode="External"/><Relationship Id="rId253" Type="http://schemas.openxmlformats.org/officeDocument/2006/relationships/hyperlink" Target="https://www.contraloriabogota.gov.co/sites/default/files/2026-01/RR019De2025ReglamentaTramitePlanMejoramientoSujetosVigilanciaYControlRD.pdf" TargetMode="External"/><Relationship Id="rId460" Type="http://schemas.openxmlformats.org/officeDocument/2006/relationships/hyperlink" Target="https://www.contraloriabogota.gov.co/sites/default/files/2026-01/RR019De2025ReglamentaTramitePlanMejoramientoSujetosVigilanciaYControlRD.pdf" TargetMode="External"/><Relationship Id="rId1090" Type="http://schemas.openxmlformats.org/officeDocument/2006/relationships/hyperlink" Target="https://www.contraloriabogota.gov.co/sites/default/files/2026-01/RR019De2025ReglamentaTramitePlanMejoramientoSujetosVigilanciaYControlRD.pdf" TargetMode="External"/><Relationship Id="rId2141" Type="http://schemas.openxmlformats.org/officeDocument/2006/relationships/hyperlink" Target="https://www.contaduria.gov.co/documents/d/guest/resolucion-347-de-2025" TargetMode="External"/><Relationship Id="rId113" Type="http://schemas.openxmlformats.org/officeDocument/2006/relationships/hyperlink" Target="https://www.contraloriabogota.gov.co/sites/default/files/2026-01/RR019De2025ReglamentaTramitePlanMejoramientoSujetosVigilanciaYControlRD.pdf" TargetMode="External"/><Relationship Id="rId320" Type="http://schemas.openxmlformats.org/officeDocument/2006/relationships/hyperlink" Target="https://www.contraloriabogota.gov.co/sites/default/files/2026-01/RR019De2025ReglamentaTramitePlanMejoramientoSujetosVigilanciaYControlRD.pdf" TargetMode="External"/><Relationship Id="rId2001" Type="http://schemas.openxmlformats.org/officeDocument/2006/relationships/hyperlink" Target="https://www.contraloriabogota.gov.co/sites/default/files/2026-01/RR019De2025ReglamentaTramitePlanMejoramientoSujetosVigilanciaYControlRD.pdf" TargetMode="External"/><Relationship Id="rId2958" Type="http://schemas.openxmlformats.org/officeDocument/2006/relationships/hyperlink" Target="https://www.contaduria.gov.co/documents/d/guest/resolucion-347-de-2025" TargetMode="External"/><Relationship Id="rId1767" Type="http://schemas.openxmlformats.org/officeDocument/2006/relationships/hyperlink" Target="https://www.contraloriabogota.gov.co/sites/default/files/2026-01/RR019De2025ReglamentaTramitePlanMejoramientoSujetosVigilanciaYControlRD.pdf" TargetMode="External"/><Relationship Id="rId1974" Type="http://schemas.openxmlformats.org/officeDocument/2006/relationships/hyperlink" Target="https://www.contraloriabogota.gov.co/sites/default/files/2026-01/RR019De2025ReglamentaTramitePlanMejoramientoSujetosVigilanciaYControlRD.pdf" TargetMode="External"/><Relationship Id="rId2818" Type="http://schemas.openxmlformats.org/officeDocument/2006/relationships/hyperlink" Target="https://www.contaduria.gov.co/documents/d/guest/resolucion-347-de-2025" TargetMode="External"/><Relationship Id="rId59" Type="http://schemas.openxmlformats.org/officeDocument/2006/relationships/hyperlink" Target="https://www.contraloriabogota.gov.co/sites/default/files/2026-01/RR019De2025ReglamentaTramitePlanMejoramientoSujetosVigilanciaYControlRD.pdf" TargetMode="External"/><Relationship Id="rId1627" Type="http://schemas.openxmlformats.org/officeDocument/2006/relationships/hyperlink" Target="https://www.contraloriabogota.gov.co/sites/default/files/2026-01/RR019De2025ReglamentaTramitePlanMejoramientoSujetosVigilanciaYControlRD.pdf" TargetMode="External"/><Relationship Id="rId1834" Type="http://schemas.openxmlformats.org/officeDocument/2006/relationships/hyperlink" Target="https://www.contraloriabogota.gov.co/sites/default/files/2026-01/RR019De2025ReglamentaTramitePlanMejoramientoSujetosVigilanciaYControlRD.pdf" TargetMode="External"/><Relationship Id="rId4033" Type="http://schemas.openxmlformats.org/officeDocument/2006/relationships/hyperlink" Target="https://www.contaduria.gov.co/documents/d/guest/resolucion-347-de-2025" TargetMode="External"/><Relationship Id="rId3799" Type="http://schemas.openxmlformats.org/officeDocument/2006/relationships/hyperlink" Target="https://www.contaduria.gov.co/documents/d/guest/resolucion-347-de-2025" TargetMode="External"/><Relationship Id="rId4100" Type="http://schemas.openxmlformats.org/officeDocument/2006/relationships/hyperlink" Target="https://www.contaduria.gov.co/documents/d/guest/resolucion-347-de-2025" TargetMode="External"/><Relationship Id="rId1901" Type="http://schemas.openxmlformats.org/officeDocument/2006/relationships/hyperlink" Target="https://www.contraloriabogota.gov.co/sites/default/files/2026-01/RR019De2025ReglamentaTramitePlanMejoramientoSujetosVigilanciaYControlRD.pdf" TargetMode="External"/><Relationship Id="rId3659" Type="http://schemas.openxmlformats.org/officeDocument/2006/relationships/hyperlink" Target="https://www.contaduria.gov.co/documents/d/guest/resolucion-347-de-2025" TargetMode="External"/><Relationship Id="rId3866" Type="http://schemas.openxmlformats.org/officeDocument/2006/relationships/hyperlink" Target="https://www.contaduria.gov.co/documents/d/guest/resolucion-347-de-2025" TargetMode="External"/><Relationship Id="rId787" Type="http://schemas.openxmlformats.org/officeDocument/2006/relationships/hyperlink" Target="https://www.contraloriabogota.gov.co/sites/default/files/2026-01/RR019De2025ReglamentaTramitePlanMejoramientoSujetosVigilanciaYControlRD.pdf" TargetMode="External"/><Relationship Id="rId994" Type="http://schemas.openxmlformats.org/officeDocument/2006/relationships/hyperlink" Target="https://www.contraloriabogota.gov.co/sites/default/files/2026-01/RR019De2025ReglamentaTramitePlanMejoramientoSujetosVigilanciaYControlRD.pdf" TargetMode="External"/><Relationship Id="rId2468" Type="http://schemas.openxmlformats.org/officeDocument/2006/relationships/hyperlink" Target="https://www.contaduria.gov.co/documents/d/guest/resolucion-347-de-2025" TargetMode="External"/><Relationship Id="rId2675" Type="http://schemas.openxmlformats.org/officeDocument/2006/relationships/hyperlink" Target="https://www.contaduria.gov.co/documents/d/guest/resolucion-347-de-2025" TargetMode="External"/><Relationship Id="rId2882" Type="http://schemas.openxmlformats.org/officeDocument/2006/relationships/hyperlink" Target="https://www.contaduria.gov.co/documents/d/guest/resolucion-347-de-2025" TargetMode="External"/><Relationship Id="rId3519" Type="http://schemas.openxmlformats.org/officeDocument/2006/relationships/hyperlink" Target="https://www.contaduria.gov.co/documents/d/guest/resolucion-347-de-2025" TargetMode="External"/><Relationship Id="rId3726" Type="http://schemas.openxmlformats.org/officeDocument/2006/relationships/hyperlink" Target="https://www.contaduria.gov.co/documents/d/guest/resolucion-347-de-2025" TargetMode="External"/><Relationship Id="rId3933" Type="http://schemas.openxmlformats.org/officeDocument/2006/relationships/hyperlink" Target="https://www.contaduria.gov.co/documents/d/guest/resolucion-347-de-2025" TargetMode="External"/><Relationship Id="rId647" Type="http://schemas.openxmlformats.org/officeDocument/2006/relationships/hyperlink" Target="https://www.contraloriabogota.gov.co/sites/default/files/2026-01/RR019De2025ReglamentaTramitePlanMejoramientoSujetosVigilanciaYControlRD.pdf" TargetMode="External"/><Relationship Id="rId854" Type="http://schemas.openxmlformats.org/officeDocument/2006/relationships/hyperlink" Target="https://www.contraloriabogota.gov.co/sites/default/files/2026-01/RR019De2025ReglamentaTramitePlanMejoramientoSujetosVigilanciaYControlRD.pdf" TargetMode="External"/><Relationship Id="rId1277" Type="http://schemas.openxmlformats.org/officeDocument/2006/relationships/hyperlink" Target="https://www.contraloriabogota.gov.co/sites/default/files/2026-01/RR019De2025ReglamentaTramitePlanMejoramientoSujetosVigilanciaYControlRD.pdf" TargetMode="External"/><Relationship Id="rId1484" Type="http://schemas.openxmlformats.org/officeDocument/2006/relationships/hyperlink" Target="https://www.contraloriabogota.gov.co/sites/default/files/2026-01/RR019De2025ReglamentaTramitePlanMejoramientoSujetosVigilanciaYControlRD.pdf" TargetMode="External"/><Relationship Id="rId1691" Type="http://schemas.openxmlformats.org/officeDocument/2006/relationships/hyperlink" Target="https://www.contraloriabogota.gov.co/sites/default/files/2026-01/RR019De2025ReglamentaTramitePlanMejoramientoSujetosVigilanciaYControlRD.pdf" TargetMode="External"/><Relationship Id="rId2328" Type="http://schemas.openxmlformats.org/officeDocument/2006/relationships/hyperlink" Target="https://www.contaduria.gov.co/documents/d/guest/resolucion-347-de-2025" TargetMode="External"/><Relationship Id="rId2535" Type="http://schemas.openxmlformats.org/officeDocument/2006/relationships/hyperlink" Target="https://www.contaduria.gov.co/documents/d/guest/resolucion-347-de-2025" TargetMode="External"/><Relationship Id="rId2742" Type="http://schemas.openxmlformats.org/officeDocument/2006/relationships/hyperlink" Target="https://www.contaduria.gov.co/documents/d/guest/resolucion-347-de-2025" TargetMode="External"/><Relationship Id="rId507" Type="http://schemas.openxmlformats.org/officeDocument/2006/relationships/hyperlink" Target="https://www.contraloriabogota.gov.co/sites/default/files/2026-01/RR019De2025ReglamentaTramitePlanMejoramientoSujetosVigilanciaYControlRD.pdf" TargetMode="External"/><Relationship Id="rId714" Type="http://schemas.openxmlformats.org/officeDocument/2006/relationships/hyperlink" Target="https://www.contraloriabogota.gov.co/sites/default/files/2026-01/RR019De2025ReglamentaTramitePlanMejoramientoSujetosVigilanciaYControlRD.pdf" TargetMode="External"/><Relationship Id="rId921" Type="http://schemas.openxmlformats.org/officeDocument/2006/relationships/hyperlink" Target="https://www.contraloriabogota.gov.co/sites/default/files/2026-01/RR019De2025ReglamentaTramitePlanMejoramientoSujetosVigilanciaYControlRD.pdf" TargetMode="External"/><Relationship Id="rId1137" Type="http://schemas.openxmlformats.org/officeDocument/2006/relationships/hyperlink" Target="https://www.contraloriabogota.gov.co/sites/default/files/2026-01/RR019De2025ReglamentaTramitePlanMejoramientoSujetosVigilanciaYControlRD.pdf" TargetMode="External"/><Relationship Id="rId1344" Type="http://schemas.openxmlformats.org/officeDocument/2006/relationships/hyperlink" Target="https://www.contraloriabogota.gov.co/sites/default/files/2026-01/RR019De2025ReglamentaTramitePlanMejoramientoSujetosVigilanciaYControlRD.pdf" TargetMode="External"/><Relationship Id="rId1551" Type="http://schemas.openxmlformats.org/officeDocument/2006/relationships/hyperlink" Target="https://www.contraloriabogota.gov.co/sites/default/files/2026-01/RR019De2025ReglamentaTramitePlanMejoramientoSujetosVigilanciaYControlRD.pdf" TargetMode="External"/><Relationship Id="rId2602" Type="http://schemas.openxmlformats.org/officeDocument/2006/relationships/hyperlink" Target="https://www.contaduria.gov.co/documents/d/guest/resolucion-347-de-2025" TargetMode="External"/><Relationship Id="rId50" Type="http://schemas.openxmlformats.org/officeDocument/2006/relationships/hyperlink" Target="https://www.contraloriabogota.gov.co/sites/default/files/2026-01/RR019De2025ReglamentaTramitePlanMejoramientoSujetosVigilanciaYControlRD.pdf" TargetMode="External"/><Relationship Id="rId1204" Type="http://schemas.openxmlformats.org/officeDocument/2006/relationships/hyperlink" Target="https://www.contraloriabogota.gov.co/sites/default/files/2026-01/RR019De2025ReglamentaTramitePlanMejoramientoSujetosVigilanciaYControlRD.pdf" TargetMode="External"/><Relationship Id="rId1411" Type="http://schemas.openxmlformats.org/officeDocument/2006/relationships/hyperlink" Target="https://www.contraloriabogota.gov.co/sites/default/files/2026-01/RR019De2025ReglamentaTramitePlanMejoramientoSujetosVigilanciaYControlRD.pdf" TargetMode="External"/><Relationship Id="rId3169" Type="http://schemas.openxmlformats.org/officeDocument/2006/relationships/hyperlink" Target="https://www.contaduria.gov.co/documents/d/guest/resolucion-347-de-2025" TargetMode="External"/><Relationship Id="rId3376" Type="http://schemas.openxmlformats.org/officeDocument/2006/relationships/hyperlink" Target="https://www.contaduria.gov.co/documents/d/guest/resolucion-347-de-2025" TargetMode="External"/><Relationship Id="rId3583" Type="http://schemas.openxmlformats.org/officeDocument/2006/relationships/hyperlink" Target="https://www.contaduria.gov.co/documents/d/guest/resolucion-347-de-2025" TargetMode="External"/><Relationship Id="rId297" Type="http://schemas.openxmlformats.org/officeDocument/2006/relationships/hyperlink" Target="https://www.contraloriabogota.gov.co/sites/default/files/2026-01/RR019De2025ReglamentaTramitePlanMejoramientoSujetosVigilanciaYControlRD.pdf" TargetMode="External"/><Relationship Id="rId2185" Type="http://schemas.openxmlformats.org/officeDocument/2006/relationships/hyperlink" Target="https://www.contaduria.gov.co/documents/d/guest/resolucion-347-de-2025" TargetMode="External"/><Relationship Id="rId2392" Type="http://schemas.openxmlformats.org/officeDocument/2006/relationships/hyperlink" Target="https://www.contaduria.gov.co/documents/d/guest/resolucion-347-de-2025" TargetMode="External"/><Relationship Id="rId3029" Type="http://schemas.openxmlformats.org/officeDocument/2006/relationships/hyperlink" Target="https://www.contaduria.gov.co/documents/d/guest/resolucion-347-de-2025" TargetMode="External"/><Relationship Id="rId3236" Type="http://schemas.openxmlformats.org/officeDocument/2006/relationships/hyperlink" Target="https://www.contaduria.gov.co/documents/d/guest/resolucion-347-de-2025" TargetMode="External"/><Relationship Id="rId3790" Type="http://schemas.openxmlformats.org/officeDocument/2006/relationships/hyperlink" Target="https://www.contaduria.gov.co/documents/d/guest/resolucion-347-de-2025" TargetMode="External"/><Relationship Id="rId157" Type="http://schemas.openxmlformats.org/officeDocument/2006/relationships/hyperlink" Target="https://www.contraloriabogota.gov.co/sites/default/files/2026-01/RR019De2025ReglamentaTramitePlanMejoramientoSujetosVigilanciaYControlRD.pdf" TargetMode="External"/><Relationship Id="rId364" Type="http://schemas.openxmlformats.org/officeDocument/2006/relationships/hyperlink" Target="https://www.contraloriabogota.gov.co/sites/default/files/2026-01/RR019De2025ReglamentaTramitePlanMejoramientoSujetosVigilanciaYControlRD.pdf" TargetMode="External"/><Relationship Id="rId2045" Type="http://schemas.openxmlformats.org/officeDocument/2006/relationships/hyperlink" Target="https://www.contraloriabogota.gov.co/sites/default/files/2026-01/RR019De2025ReglamentaTramitePlanMejoramientoSujetosVigilanciaYControlRD.pdf" TargetMode="External"/><Relationship Id="rId3443" Type="http://schemas.openxmlformats.org/officeDocument/2006/relationships/hyperlink" Target="https://www.contaduria.gov.co/documents/d/guest/resolucion-347-de-2025" TargetMode="External"/><Relationship Id="rId3650" Type="http://schemas.openxmlformats.org/officeDocument/2006/relationships/hyperlink" Target="https://www.contaduria.gov.co/documents/d/guest/resolucion-347-de-2025" TargetMode="External"/><Relationship Id="rId571" Type="http://schemas.openxmlformats.org/officeDocument/2006/relationships/hyperlink" Target="https://www.contraloriabogota.gov.co/sites/default/files/2026-01/RR019De2025ReglamentaTramitePlanMejoramientoSujetosVigilanciaYControlRD.pdf" TargetMode="External"/><Relationship Id="rId2252" Type="http://schemas.openxmlformats.org/officeDocument/2006/relationships/hyperlink" Target="https://www.contaduria.gov.co/documents/d/guest/resolucion-347-de-2025" TargetMode="External"/><Relationship Id="rId3303" Type="http://schemas.openxmlformats.org/officeDocument/2006/relationships/hyperlink" Target="https://www.contaduria.gov.co/documents/d/guest/resolucion-347-de-2025" TargetMode="External"/><Relationship Id="rId3510" Type="http://schemas.openxmlformats.org/officeDocument/2006/relationships/hyperlink" Target="https://www.contaduria.gov.co/documents/d/guest/resolucion-347-de-2025" TargetMode="External"/><Relationship Id="rId224" Type="http://schemas.openxmlformats.org/officeDocument/2006/relationships/hyperlink" Target="https://www.contraloriabogota.gov.co/sites/default/files/2026-01/RR019De2025ReglamentaTramitePlanMejoramientoSujetosVigilanciaYControlRD.pdf" TargetMode="External"/><Relationship Id="rId431" Type="http://schemas.openxmlformats.org/officeDocument/2006/relationships/hyperlink" Target="https://www.contraloriabogota.gov.co/sites/default/files/2026-01/RR019De2025ReglamentaTramitePlanMejoramientoSujetosVigilanciaYControlRD.pdf" TargetMode="External"/><Relationship Id="rId1061" Type="http://schemas.openxmlformats.org/officeDocument/2006/relationships/hyperlink" Target="https://www.contraloriabogota.gov.co/sites/default/files/2026-01/RR019De2025ReglamentaTramitePlanMejoramientoSujetosVigilanciaYControlRD.pdf" TargetMode="External"/><Relationship Id="rId2112" Type="http://schemas.openxmlformats.org/officeDocument/2006/relationships/hyperlink" Target="https://www.contaduria.gov.co/documents/d/guest/resolucion-347-de-2025" TargetMode="External"/><Relationship Id="rId1878" Type="http://schemas.openxmlformats.org/officeDocument/2006/relationships/hyperlink" Target="https://www.contraloriabogota.gov.co/sites/default/files/2026-01/RR019De2025ReglamentaTramitePlanMejoramientoSujetosVigilanciaYControlRD.pdf" TargetMode="External"/><Relationship Id="rId2929" Type="http://schemas.openxmlformats.org/officeDocument/2006/relationships/hyperlink" Target="https://www.contaduria.gov.co/documents/d/guest/resolucion-347-de-2025" TargetMode="External"/><Relationship Id="rId4077" Type="http://schemas.openxmlformats.org/officeDocument/2006/relationships/hyperlink" Target="https://www.contaduria.gov.co/documents/d/guest/resolucion-347-de-2025" TargetMode="External"/><Relationship Id="rId1738" Type="http://schemas.openxmlformats.org/officeDocument/2006/relationships/hyperlink" Target="https://www.contraloriabogota.gov.co/sites/default/files/2026-01/RR019De2025ReglamentaTramitePlanMejoramientoSujetosVigilanciaYControlRD.pdf" TargetMode="External"/><Relationship Id="rId3093" Type="http://schemas.openxmlformats.org/officeDocument/2006/relationships/hyperlink" Target="https://www.contaduria.gov.co/documents/d/guest/resolucion-347-de-2025" TargetMode="External"/><Relationship Id="rId1945" Type="http://schemas.openxmlformats.org/officeDocument/2006/relationships/hyperlink" Target="https://www.contraloriabogota.gov.co/sites/default/files/2026-01/RR019De2025ReglamentaTramitePlanMejoramientoSujetosVigilanciaYControlRD.pdf" TargetMode="External"/><Relationship Id="rId3160" Type="http://schemas.openxmlformats.org/officeDocument/2006/relationships/hyperlink" Target="https://www.contaduria.gov.co/documents/d/guest/resolucion-347-de-2025" TargetMode="External"/><Relationship Id="rId4004" Type="http://schemas.openxmlformats.org/officeDocument/2006/relationships/hyperlink" Target="https://www.contaduria.gov.co/documents/d/guest/resolucion-347-de-2025" TargetMode="External"/><Relationship Id="rId1805" Type="http://schemas.openxmlformats.org/officeDocument/2006/relationships/hyperlink" Target="https://www.contraloriabogota.gov.co/sites/default/files/2026-01/RR019De2025ReglamentaTramitePlanMejoramientoSujetosVigilanciaYControlRD.pdf" TargetMode="External"/><Relationship Id="rId3020" Type="http://schemas.openxmlformats.org/officeDocument/2006/relationships/hyperlink" Target="https://www.contaduria.gov.co/documents/d/guest/resolucion-347-de-2025" TargetMode="External"/><Relationship Id="rId3977" Type="http://schemas.openxmlformats.org/officeDocument/2006/relationships/hyperlink" Target="https://www.contaduria.gov.co/documents/d/guest/resolucion-347-de-2025" TargetMode="External"/><Relationship Id="rId898" Type="http://schemas.openxmlformats.org/officeDocument/2006/relationships/hyperlink" Target="https://www.contraloriabogota.gov.co/sites/default/files/2026-01/RR019De2025ReglamentaTramitePlanMejoramientoSujetosVigilanciaYControlRD.pdf" TargetMode="External"/><Relationship Id="rId2579" Type="http://schemas.openxmlformats.org/officeDocument/2006/relationships/hyperlink" Target="https://www.contaduria.gov.co/documents/d/guest/resolucion-347-de-2025" TargetMode="External"/><Relationship Id="rId2786" Type="http://schemas.openxmlformats.org/officeDocument/2006/relationships/hyperlink" Target="https://www.contaduria.gov.co/documents/d/guest/resolucion-347-de-2025" TargetMode="External"/><Relationship Id="rId2993" Type="http://schemas.openxmlformats.org/officeDocument/2006/relationships/hyperlink" Target="https://www.contaduria.gov.co/documents/d/guest/resolucion-347-de-2025" TargetMode="External"/><Relationship Id="rId3837" Type="http://schemas.openxmlformats.org/officeDocument/2006/relationships/hyperlink" Target="https://www.contaduria.gov.co/documents/d/guest/resolucion-347-de-2025" TargetMode="External"/><Relationship Id="rId758" Type="http://schemas.openxmlformats.org/officeDocument/2006/relationships/hyperlink" Target="https://www.contraloriabogota.gov.co/sites/default/files/2026-01/RR019De2025ReglamentaTramitePlanMejoramientoSujetosVigilanciaYControlRD.pdf" TargetMode="External"/><Relationship Id="rId965" Type="http://schemas.openxmlformats.org/officeDocument/2006/relationships/hyperlink" Target="https://www.contraloriabogota.gov.co/sites/default/files/2026-01/RR019De2025ReglamentaTramitePlanMejoramientoSujetosVigilanciaYControlRD.pdf" TargetMode="External"/><Relationship Id="rId1388" Type="http://schemas.openxmlformats.org/officeDocument/2006/relationships/hyperlink" Target="https://www.contraloriabogota.gov.co/sites/default/files/2026-01/RR019De2025ReglamentaTramitePlanMejoramientoSujetosVigilanciaYControlRD.pdf" TargetMode="External"/><Relationship Id="rId1595" Type="http://schemas.openxmlformats.org/officeDocument/2006/relationships/hyperlink" Target="https://www.contraloriabogota.gov.co/sites/default/files/2026-01/RR019De2025ReglamentaTramitePlanMejoramientoSujetosVigilanciaYControlRD.pdf" TargetMode="External"/><Relationship Id="rId2439" Type="http://schemas.openxmlformats.org/officeDocument/2006/relationships/hyperlink" Target="https://www.contaduria.gov.co/documents/d/guest/resolucion-347-de-2025" TargetMode="External"/><Relationship Id="rId2646" Type="http://schemas.openxmlformats.org/officeDocument/2006/relationships/hyperlink" Target="https://www.contaduria.gov.co/documents/d/guest/resolucion-347-de-2025" TargetMode="External"/><Relationship Id="rId2853" Type="http://schemas.openxmlformats.org/officeDocument/2006/relationships/hyperlink" Target="https://www.contaduria.gov.co/documents/d/guest/resolucion-347-de-2025" TargetMode="External"/><Relationship Id="rId3904" Type="http://schemas.openxmlformats.org/officeDocument/2006/relationships/hyperlink" Target="https://www.contaduria.gov.co/documents/d/guest/resolucion-347-de-2025" TargetMode="External"/><Relationship Id="rId94" Type="http://schemas.openxmlformats.org/officeDocument/2006/relationships/hyperlink" Target="https://www.contraloriabogota.gov.co/sites/default/files/2026-01/RR019De2025ReglamentaTramitePlanMejoramientoSujetosVigilanciaYControlRD.pdf" TargetMode="External"/><Relationship Id="rId618" Type="http://schemas.openxmlformats.org/officeDocument/2006/relationships/hyperlink" Target="https://www.contraloriabogota.gov.co/sites/default/files/2026-01/RR019De2025ReglamentaTramitePlanMejoramientoSujetosVigilanciaYControlRD.pdf" TargetMode="External"/><Relationship Id="rId825" Type="http://schemas.openxmlformats.org/officeDocument/2006/relationships/hyperlink" Target="https://www.contraloriabogota.gov.co/sites/default/files/2026-01/RR019De2025ReglamentaTramitePlanMejoramientoSujetosVigilanciaYControlRD.pdf" TargetMode="External"/><Relationship Id="rId1248" Type="http://schemas.openxmlformats.org/officeDocument/2006/relationships/hyperlink" Target="https://www.contraloriabogota.gov.co/sites/default/files/2026-01/RR019De2025ReglamentaTramitePlanMejoramientoSujetosVigilanciaYControlRD.pdf" TargetMode="External"/><Relationship Id="rId1455" Type="http://schemas.openxmlformats.org/officeDocument/2006/relationships/hyperlink" Target="https://www.contraloriabogota.gov.co/sites/default/files/2026-01/RR019De2025ReglamentaTramitePlanMejoramientoSujetosVigilanciaYControlRD.pdf" TargetMode="External"/><Relationship Id="rId1662" Type="http://schemas.openxmlformats.org/officeDocument/2006/relationships/hyperlink" Target="https://www.contraloriabogota.gov.co/sites/default/files/2026-01/RR019De2025ReglamentaTramitePlanMejoramientoSujetosVigilanciaYControlRD.pdf" TargetMode="External"/><Relationship Id="rId2506" Type="http://schemas.openxmlformats.org/officeDocument/2006/relationships/hyperlink" Target="https://www.contaduria.gov.co/documents/d/guest/resolucion-347-de-2025" TargetMode="External"/><Relationship Id="rId1108" Type="http://schemas.openxmlformats.org/officeDocument/2006/relationships/hyperlink" Target="https://www.contraloriabogota.gov.co/sites/default/files/2026-01/RR019De2025ReglamentaTramitePlanMejoramientoSujetosVigilanciaYControlRD.pdf" TargetMode="External"/><Relationship Id="rId1315" Type="http://schemas.openxmlformats.org/officeDocument/2006/relationships/hyperlink" Target="https://www.contraloriabogota.gov.co/sites/default/files/2026-01/RR019De2025ReglamentaTramitePlanMejoramientoSujetosVigilanciaYControlRD.pdf" TargetMode="External"/><Relationship Id="rId2713" Type="http://schemas.openxmlformats.org/officeDocument/2006/relationships/hyperlink" Target="https://www.contaduria.gov.co/documents/d/guest/resolucion-347-de-2025" TargetMode="External"/><Relationship Id="rId2920" Type="http://schemas.openxmlformats.org/officeDocument/2006/relationships/hyperlink" Target="https://www.contaduria.gov.co/documents/d/guest/resolucion-347-de-2025" TargetMode="External"/><Relationship Id="rId1522" Type="http://schemas.openxmlformats.org/officeDocument/2006/relationships/hyperlink" Target="https://www.contraloriabogota.gov.co/sites/default/files/2026-01/RR019De2025ReglamentaTramitePlanMejoramientoSujetosVigilanciaYControlRD.pdf" TargetMode="External"/><Relationship Id="rId21" Type="http://schemas.openxmlformats.org/officeDocument/2006/relationships/hyperlink" Target="https://www.icbf.gov.co/cargues/avance/docs/resolucion_registraduria_5633_2016.htm" TargetMode="External"/><Relationship Id="rId2089" Type="http://schemas.openxmlformats.org/officeDocument/2006/relationships/hyperlink" Target="https://www.contaduria.gov.co/documents/d/guest/resolucion-347-de-2025" TargetMode="External"/><Relationship Id="rId3487" Type="http://schemas.openxmlformats.org/officeDocument/2006/relationships/hyperlink" Target="https://www.contaduria.gov.co/documents/d/guest/resolucion-347-de-2025" TargetMode="External"/><Relationship Id="rId3694" Type="http://schemas.openxmlformats.org/officeDocument/2006/relationships/hyperlink" Target="https://www.contaduria.gov.co/documents/d/guest/resolucion-347-de-2025" TargetMode="External"/><Relationship Id="rId2296" Type="http://schemas.openxmlformats.org/officeDocument/2006/relationships/hyperlink" Target="https://www.contaduria.gov.co/documents/d/guest/resolucion-347-de-2025" TargetMode="External"/><Relationship Id="rId3347" Type="http://schemas.openxmlformats.org/officeDocument/2006/relationships/hyperlink" Target="https://www.contaduria.gov.co/documents/d/guest/resolucion-347-de-2025" TargetMode="External"/><Relationship Id="rId3554" Type="http://schemas.openxmlformats.org/officeDocument/2006/relationships/hyperlink" Target="https://www.contaduria.gov.co/documents/d/guest/resolucion-347-de-2025" TargetMode="External"/><Relationship Id="rId3761" Type="http://schemas.openxmlformats.org/officeDocument/2006/relationships/hyperlink" Target="https://www.contaduria.gov.co/documents/d/guest/resolucion-347-de-2025" TargetMode="External"/><Relationship Id="rId268" Type="http://schemas.openxmlformats.org/officeDocument/2006/relationships/hyperlink" Target="https://www.contraloriabogota.gov.co/sites/default/files/2026-01/RR019De2025ReglamentaTramitePlanMejoramientoSujetosVigilanciaYControlRD.pdf" TargetMode="External"/><Relationship Id="rId475" Type="http://schemas.openxmlformats.org/officeDocument/2006/relationships/hyperlink" Target="https://www.contraloriabogota.gov.co/sites/default/files/2026-01/RR019De2025ReglamentaTramitePlanMejoramientoSujetosVigilanciaYControlRD.pdf" TargetMode="External"/><Relationship Id="rId682" Type="http://schemas.openxmlformats.org/officeDocument/2006/relationships/hyperlink" Target="https://www.contraloriabogota.gov.co/sites/default/files/2026-01/RR019De2025ReglamentaTramitePlanMejoramientoSujetosVigilanciaYControlRD.pdf" TargetMode="External"/><Relationship Id="rId2156" Type="http://schemas.openxmlformats.org/officeDocument/2006/relationships/hyperlink" Target="https://www.contaduria.gov.co/documents/d/guest/resolucion-347-de-2025" TargetMode="External"/><Relationship Id="rId2363" Type="http://schemas.openxmlformats.org/officeDocument/2006/relationships/hyperlink" Target="https://www.contaduria.gov.co/documents/d/guest/resolucion-347-de-2025" TargetMode="External"/><Relationship Id="rId2570" Type="http://schemas.openxmlformats.org/officeDocument/2006/relationships/hyperlink" Target="https://www.contaduria.gov.co/documents/d/guest/resolucion-347-de-2025" TargetMode="External"/><Relationship Id="rId3207" Type="http://schemas.openxmlformats.org/officeDocument/2006/relationships/hyperlink" Target="https://www.contaduria.gov.co/documents/d/guest/resolucion-347-de-2025" TargetMode="External"/><Relationship Id="rId3414" Type="http://schemas.openxmlformats.org/officeDocument/2006/relationships/hyperlink" Target="https://www.contaduria.gov.co/documents/d/guest/resolucion-347-de-2025" TargetMode="External"/><Relationship Id="rId3621" Type="http://schemas.openxmlformats.org/officeDocument/2006/relationships/hyperlink" Target="https://www.contaduria.gov.co/documents/d/guest/resolucion-347-de-2025" TargetMode="External"/><Relationship Id="rId128" Type="http://schemas.openxmlformats.org/officeDocument/2006/relationships/hyperlink" Target="https://www.contraloriabogota.gov.co/sites/default/files/2026-01/RR019De2025ReglamentaTramitePlanMejoramientoSujetosVigilanciaYControlRD.pdf" TargetMode="External"/><Relationship Id="rId335" Type="http://schemas.openxmlformats.org/officeDocument/2006/relationships/hyperlink" Target="https://www.contraloriabogota.gov.co/sites/default/files/2026-01/RR019De2025ReglamentaTramitePlanMejoramientoSujetosVigilanciaYControlRD.pdf" TargetMode="External"/><Relationship Id="rId542" Type="http://schemas.openxmlformats.org/officeDocument/2006/relationships/hyperlink" Target="https://www.contraloriabogota.gov.co/sites/default/files/2026-01/RR019De2025ReglamentaTramitePlanMejoramientoSujetosVigilanciaYControlRD.pdf" TargetMode="External"/><Relationship Id="rId1172" Type="http://schemas.openxmlformats.org/officeDocument/2006/relationships/hyperlink" Target="https://www.contraloriabogota.gov.co/sites/default/files/2026-01/RR019De2025ReglamentaTramitePlanMejoramientoSujetosVigilanciaYControlRD.pdf" TargetMode="External"/><Relationship Id="rId2016" Type="http://schemas.openxmlformats.org/officeDocument/2006/relationships/hyperlink" Target="https://www.contraloriabogota.gov.co/sites/default/files/2026-01/RR019De2025ReglamentaTramitePlanMejoramientoSujetosVigilanciaYControlRD.pdf" TargetMode="External"/><Relationship Id="rId2223" Type="http://schemas.openxmlformats.org/officeDocument/2006/relationships/hyperlink" Target="https://www.contaduria.gov.co/documents/d/guest/resolucion-347-de-2025" TargetMode="External"/><Relationship Id="rId2430" Type="http://schemas.openxmlformats.org/officeDocument/2006/relationships/hyperlink" Target="https://www.contaduria.gov.co/documents/d/guest/resolucion-347-de-2025" TargetMode="External"/><Relationship Id="rId402" Type="http://schemas.openxmlformats.org/officeDocument/2006/relationships/hyperlink" Target="https://www.contraloriabogota.gov.co/sites/default/files/2026-01/RR019De2025ReglamentaTramitePlanMejoramientoSujetosVigilanciaYControlRD.pdf" TargetMode="External"/><Relationship Id="rId1032" Type="http://schemas.openxmlformats.org/officeDocument/2006/relationships/hyperlink" Target="https://www.contraloriabogota.gov.co/sites/default/files/2026-01/RR019De2025ReglamentaTramitePlanMejoramientoSujetosVigilanciaYControlRD.pdf" TargetMode="External"/><Relationship Id="rId1989" Type="http://schemas.openxmlformats.org/officeDocument/2006/relationships/hyperlink" Target="https://www.contraloriabogota.gov.co/sites/default/files/2026-01/RR019De2025ReglamentaTramitePlanMejoramientoSujetosVigilanciaYControlRD.pdf" TargetMode="External"/><Relationship Id="rId4048" Type="http://schemas.openxmlformats.org/officeDocument/2006/relationships/hyperlink" Target="https://www.contaduria.gov.co/documents/d/guest/resolucion-347-de-2025" TargetMode="External"/><Relationship Id="rId1849" Type="http://schemas.openxmlformats.org/officeDocument/2006/relationships/hyperlink" Target="https://www.contraloriabogota.gov.co/sites/default/files/2026-01/RR019De2025ReglamentaTramitePlanMejoramientoSujetosVigilanciaYControlRD.pdf" TargetMode="External"/><Relationship Id="rId3064" Type="http://schemas.openxmlformats.org/officeDocument/2006/relationships/hyperlink" Target="https://www.contaduria.gov.co/documents/d/guest/resolucion-347-de-2025" TargetMode="External"/><Relationship Id="rId192" Type="http://schemas.openxmlformats.org/officeDocument/2006/relationships/hyperlink" Target="https://www.contraloriabogota.gov.co/sites/default/files/2026-01/RR019De2025ReglamentaTramitePlanMejoramientoSujetosVigilanciaYControlRD.pdf" TargetMode="External"/><Relationship Id="rId1709" Type="http://schemas.openxmlformats.org/officeDocument/2006/relationships/hyperlink" Target="https://www.contraloriabogota.gov.co/sites/default/files/2026-01/RR019De2025ReglamentaTramitePlanMejoramientoSujetosVigilanciaYControlRD.pdf" TargetMode="External"/><Relationship Id="rId1916" Type="http://schemas.openxmlformats.org/officeDocument/2006/relationships/hyperlink" Target="https://www.contraloriabogota.gov.co/sites/default/files/2026-01/RR019De2025ReglamentaTramitePlanMejoramientoSujetosVigilanciaYControlRD.pdf" TargetMode="External"/><Relationship Id="rId3271" Type="http://schemas.openxmlformats.org/officeDocument/2006/relationships/hyperlink" Target="https://www.contaduria.gov.co/documents/d/guest/resolucion-347-de-2025" TargetMode="External"/><Relationship Id="rId4115" Type="http://schemas.openxmlformats.org/officeDocument/2006/relationships/hyperlink" Target="https://www.contaduria.gov.co/documents/d/guest/resolucion-347-de-2025" TargetMode="External"/><Relationship Id="rId2080" Type="http://schemas.openxmlformats.org/officeDocument/2006/relationships/hyperlink" Target="https://www.contraloriabogota.gov.co/sites/default/files/2026-01/RR019De2025ReglamentaTramitePlanMejoramientoSujetosVigilanciaYControlRD.pdf" TargetMode="External"/><Relationship Id="rId3131" Type="http://schemas.openxmlformats.org/officeDocument/2006/relationships/hyperlink" Target="https://www.contaduria.gov.co/documents/d/guest/resolucion-347-de-2025" TargetMode="External"/><Relationship Id="rId2897" Type="http://schemas.openxmlformats.org/officeDocument/2006/relationships/hyperlink" Target="https://www.contaduria.gov.co/documents/d/guest/resolucion-347-de-2025" TargetMode="External"/><Relationship Id="rId3948" Type="http://schemas.openxmlformats.org/officeDocument/2006/relationships/hyperlink" Target="https://www.contaduria.gov.co/documents/d/guest/resolucion-347-de-2025" TargetMode="External"/><Relationship Id="rId869" Type="http://schemas.openxmlformats.org/officeDocument/2006/relationships/hyperlink" Target="https://www.contraloriabogota.gov.co/sites/default/files/2026-01/RR019De2025ReglamentaTramitePlanMejoramientoSujetosVigilanciaYControlRD.pdf" TargetMode="External"/><Relationship Id="rId1499" Type="http://schemas.openxmlformats.org/officeDocument/2006/relationships/hyperlink" Target="https://www.contraloriabogota.gov.co/sites/default/files/2026-01/RR019De2025ReglamentaTramitePlanMejoramientoSujetosVigilanciaYControlRD.pdf" TargetMode="External"/><Relationship Id="rId729" Type="http://schemas.openxmlformats.org/officeDocument/2006/relationships/hyperlink" Target="https://www.contraloriabogota.gov.co/sites/default/files/2026-01/RR019De2025ReglamentaTramitePlanMejoramientoSujetosVigilanciaYControlRD.pdf" TargetMode="External"/><Relationship Id="rId1359" Type="http://schemas.openxmlformats.org/officeDocument/2006/relationships/hyperlink" Target="https://www.contraloriabogota.gov.co/sites/default/files/2026-01/RR019De2025ReglamentaTramitePlanMejoramientoSujetosVigilanciaYControlRD.pdf" TargetMode="External"/><Relationship Id="rId2757" Type="http://schemas.openxmlformats.org/officeDocument/2006/relationships/hyperlink" Target="https://www.contaduria.gov.co/documents/d/guest/resolucion-347-de-2025" TargetMode="External"/><Relationship Id="rId2964" Type="http://schemas.openxmlformats.org/officeDocument/2006/relationships/hyperlink" Target="https://www.contaduria.gov.co/documents/d/guest/resolucion-347-de-2025" TargetMode="External"/><Relationship Id="rId3808" Type="http://schemas.openxmlformats.org/officeDocument/2006/relationships/hyperlink" Target="https://www.contaduria.gov.co/documents/d/guest/resolucion-347-de-2025" TargetMode="External"/><Relationship Id="rId936" Type="http://schemas.openxmlformats.org/officeDocument/2006/relationships/hyperlink" Target="https://www.contraloriabogota.gov.co/sites/default/files/2026-01/RR019De2025ReglamentaTramitePlanMejoramientoSujetosVigilanciaYControlRD.pdf" TargetMode="External"/><Relationship Id="rId1219" Type="http://schemas.openxmlformats.org/officeDocument/2006/relationships/hyperlink" Target="https://www.contraloriabogota.gov.co/sites/default/files/2026-01/RR019De2025ReglamentaTramitePlanMejoramientoSujetosVigilanciaYControlRD.pdf" TargetMode="External"/><Relationship Id="rId1566" Type="http://schemas.openxmlformats.org/officeDocument/2006/relationships/hyperlink" Target="https://www.contraloriabogota.gov.co/sites/default/files/2026-01/RR019De2025ReglamentaTramitePlanMejoramientoSujetosVigilanciaYControlRD.pdf" TargetMode="External"/><Relationship Id="rId1773" Type="http://schemas.openxmlformats.org/officeDocument/2006/relationships/hyperlink" Target="https://www.contraloriabogota.gov.co/sites/default/files/2026-01/RR019De2025ReglamentaTramitePlanMejoramientoSujetosVigilanciaYControlRD.pdf" TargetMode="External"/><Relationship Id="rId1980" Type="http://schemas.openxmlformats.org/officeDocument/2006/relationships/hyperlink" Target="https://www.contraloriabogota.gov.co/sites/default/files/2026-01/RR019De2025ReglamentaTramitePlanMejoramientoSujetosVigilanciaYControlRD.pdf" TargetMode="External"/><Relationship Id="rId2617" Type="http://schemas.openxmlformats.org/officeDocument/2006/relationships/hyperlink" Target="https://www.contaduria.gov.co/documents/d/guest/resolucion-347-de-2025" TargetMode="External"/><Relationship Id="rId2824" Type="http://schemas.openxmlformats.org/officeDocument/2006/relationships/hyperlink" Target="https://www.contaduria.gov.co/documents/d/guest/resolucion-347-de-2025" TargetMode="External"/><Relationship Id="rId65" Type="http://schemas.openxmlformats.org/officeDocument/2006/relationships/hyperlink" Target="https://www.contraloriabogota.gov.co/sites/default/files/2026-01/RR019De2025ReglamentaTramitePlanMejoramientoSujetosVigilanciaYControlRD.pdf" TargetMode="External"/><Relationship Id="rId1426" Type="http://schemas.openxmlformats.org/officeDocument/2006/relationships/hyperlink" Target="https://www.contraloriabogota.gov.co/sites/default/files/2026-01/RR019De2025ReglamentaTramitePlanMejoramientoSujetosVigilanciaYControlRD.pdf" TargetMode="External"/><Relationship Id="rId1633" Type="http://schemas.openxmlformats.org/officeDocument/2006/relationships/hyperlink" Target="https://www.contraloriabogota.gov.co/sites/default/files/2026-01/RR019De2025ReglamentaTramitePlanMejoramientoSujetosVigilanciaYControlRD.pdf" TargetMode="External"/><Relationship Id="rId1840" Type="http://schemas.openxmlformats.org/officeDocument/2006/relationships/hyperlink" Target="https://www.contraloriabogota.gov.co/sites/default/files/2026-01/RR019De2025ReglamentaTramitePlanMejoramientoSujetosVigilanciaYControlRD.pdf" TargetMode="External"/><Relationship Id="rId1700" Type="http://schemas.openxmlformats.org/officeDocument/2006/relationships/hyperlink" Target="https://www.contraloriabogota.gov.co/sites/default/files/2026-01/RR019De2025ReglamentaTramitePlanMejoramientoSujetosVigilanciaYControlRD.pdf" TargetMode="External"/><Relationship Id="rId3598" Type="http://schemas.openxmlformats.org/officeDocument/2006/relationships/hyperlink" Target="https://www.contaduria.gov.co/documents/d/guest/resolucion-347-de-2025" TargetMode="External"/><Relationship Id="rId3458" Type="http://schemas.openxmlformats.org/officeDocument/2006/relationships/hyperlink" Target="https://www.contaduria.gov.co/documents/d/guest/resolucion-347-de-2025" TargetMode="External"/><Relationship Id="rId3665" Type="http://schemas.openxmlformats.org/officeDocument/2006/relationships/hyperlink" Target="https://www.contaduria.gov.co/documents/d/guest/resolucion-347-de-2025" TargetMode="External"/><Relationship Id="rId3872" Type="http://schemas.openxmlformats.org/officeDocument/2006/relationships/hyperlink" Target="https://www.contaduria.gov.co/documents/d/guest/resolucion-347-de-2025" TargetMode="External"/><Relationship Id="rId379" Type="http://schemas.openxmlformats.org/officeDocument/2006/relationships/hyperlink" Target="https://www.contraloriabogota.gov.co/sites/default/files/2026-01/RR019De2025ReglamentaTramitePlanMejoramientoSujetosVigilanciaYControlRD.pdf" TargetMode="External"/><Relationship Id="rId586" Type="http://schemas.openxmlformats.org/officeDocument/2006/relationships/hyperlink" Target="https://www.contraloriabogota.gov.co/sites/default/files/2026-01/RR019De2025ReglamentaTramitePlanMejoramientoSujetosVigilanciaYControlRD.pdf" TargetMode="External"/><Relationship Id="rId793" Type="http://schemas.openxmlformats.org/officeDocument/2006/relationships/hyperlink" Target="https://www.contraloriabogota.gov.co/sites/default/files/2026-01/RR019De2025ReglamentaTramitePlanMejoramientoSujetosVigilanciaYControlRD.pdf" TargetMode="External"/><Relationship Id="rId2267" Type="http://schemas.openxmlformats.org/officeDocument/2006/relationships/hyperlink" Target="https://www.contaduria.gov.co/documents/d/guest/resolucion-347-de-2025" TargetMode="External"/><Relationship Id="rId2474" Type="http://schemas.openxmlformats.org/officeDocument/2006/relationships/hyperlink" Target="https://www.contaduria.gov.co/documents/d/guest/resolucion-347-de-2025" TargetMode="External"/><Relationship Id="rId2681" Type="http://schemas.openxmlformats.org/officeDocument/2006/relationships/hyperlink" Target="https://www.contaduria.gov.co/documents/d/guest/resolucion-347-de-2025" TargetMode="External"/><Relationship Id="rId3318" Type="http://schemas.openxmlformats.org/officeDocument/2006/relationships/hyperlink" Target="https://www.contaduria.gov.co/documents/d/guest/resolucion-347-de-2025" TargetMode="External"/><Relationship Id="rId3525" Type="http://schemas.openxmlformats.org/officeDocument/2006/relationships/hyperlink" Target="https://www.contaduria.gov.co/documents/d/guest/resolucion-347-de-2025" TargetMode="External"/><Relationship Id="rId239" Type="http://schemas.openxmlformats.org/officeDocument/2006/relationships/hyperlink" Target="https://www.contraloriabogota.gov.co/sites/default/files/2026-01/RR019De2025ReglamentaTramitePlanMejoramientoSujetosVigilanciaYControlRD.pdf" TargetMode="External"/><Relationship Id="rId446" Type="http://schemas.openxmlformats.org/officeDocument/2006/relationships/hyperlink" Target="https://www.contraloriabogota.gov.co/sites/default/files/2026-01/RR019De2025ReglamentaTramitePlanMejoramientoSujetosVigilanciaYControlRD.pdf" TargetMode="External"/><Relationship Id="rId653" Type="http://schemas.openxmlformats.org/officeDocument/2006/relationships/hyperlink" Target="https://www.contraloriabogota.gov.co/sites/default/files/2026-01/RR019De2025ReglamentaTramitePlanMejoramientoSujetosVigilanciaYControlRD.pdf" TargetMode="External"/><Relationship Id="rId1076" Type="http://schemas.openxmlformats.org/officeDocument/2006/relationships/hyperlink" Target="https://www.contraloriabogota.gov.co/sites/default/files/2026-01/RR019De2025ReglamentaTramitePlanMejoramientoSujetosVigilanciaYControlRD.pdf" TargetMode="External"/><Relationship Id="rId1283" Type="http://schemas.openxmlformats.org/officeDocument/2006/relationships/hyperlink" Target="https://www.contraloriabogota.gov.co/sites/default/files/2026-01/RR019De2025ReglamentaTramitePlanMejoramientoSujetosVigilanciaYControlRD.pdf" TargetMode="External"/><Relationship Id="rId1490" Type="http://schemas.openxmlformats.org/officeDocument/2006/relationships/hyperlink" Target="https://www.contraloriabogota.gov.co/sites/default/files/2026-01/RR019De2025ReglamentaTramitePlanMejoramientoSujetosVigilanciaYControlRD.pdf" TargetMode="External"/><Relationship Id="rId2127" Type="http://schemas.openxmlformats.org/officeDocument/2006/relationships/hyperlink" Target="https://www.contaduria.gov.co/documents/d/guest/resolucion-347-de-2025" TargetMode="External"/><Relationship Id="rId2334" Type="http://schemas.openxmlformats.org/officeDocument/2006/relationships/hyperlink" Target="https://www.contaduria.gov.co/documents/d/guest/resolucion-347-de-2025" TargetMode="External"/><Relationship Id="rId3732" Type="http://schemas.openxmlformats.org/officeDocument/2006/relationships/hyperlink" Target="https://www.contaduria.gov.co/documents/d/guest/resolucion-347-de-2025" TargetMode="External"/><Relationship Id="rId306" Type="http://schemas.openxmlformats.org/officeDocument/2006/relationships/hyperlink" Target="https://www.contraloriabogota.gov.co/sites/default/files/2026-01/RR019De2025ReglamentaTramitePlanMejoramientoSujetosVigilanciaYControlRD.pdf" TargetMode="External"/><Relationship Id="rId860" Type="http://schemas.openxmlformats.org/officeDocument/2006/relationships/hyperlink" Target="https://www.contraloriabogota.gov.co/sites/default/files/2026-01/RR019De2025ReglamentaTramitePlanMejoramientoSujetosVigilanciaYControlRD.pdf" TargetMode="External"/><Relationship Id="rId1143" Type="http://schemas.openxmlformats.org/officeDocument/2006/relationships/hyperlink" Target="https://www.contraloriabogota.gov.co/sites/default/files/2026-01/RR019De2025ReglamentaTramitePlanMejoramientoSujetosVigilanciaYControlRD.pdf" TargetMode="External"/><Relationship Id="rId2541" Type="http://schemas.openxmlformats.org/officeDocument/2006/relationships/hyperlink" Target="https://www.contaduria.gov.co/documents/d/guest/resolucion-347-de-2025" TargetMode="External"/><Relationship Id="rId513" Type="http://schemas.openxmlformats.org/officeDocument/2006/relationships/hyperlink" Target="https://www.contraloriabogota.gov.co/sites/default/files/2026-01/RR019De2025ReglamentaTramitePlanMejoramientoSujetosVigilanciaYControlRD.pdf" TargetMode="External"/><Relationship Id="rId720" Type="http://schemas.openxmlformats.org/officeDocument/2006/relationships/hyperlink" Target="https://www.contraloriabogota.gov.co/sites/default/files/2026-01/RR019De2025ReglamentaTramitePlanMejoramientoSujetosVigilanciaYControlRD.pdf" TargetMode="External"/><Relationship Id="rId1350" Type="http://schemas.openxmlformats.org/officeDocument/2006/relationships/hyperlink" Target="https://www.contraloriabogota.gov.co/sites/default/files/2026-01/RR019De2025ReglamentaTramitePlanMejoramientoSujetosVigilanciaYControlRD.pdf" TargetMode="External"/><Relationship Id="rId2401" Type="http://schemas.openxmlformats.org/officeDocument/2006/relationships/hyperlink" Target="https://www.contaduria.gov.co/documents/d/guest/resolucion-347-de-2025" TargetMode="External"/><Relationship Id="rId1003" Type="http://schemas.openxmlformats.org/officeDocument/2006/relationships/hyperlink" Target="https://www.contraloriabogota.gov.co/sites/default/files/2026-01/RR019De2025ReglamentaTramitePlanMejoramientoSujetosVigilanciaYControlRD.pdf" TargetMode="External"/><Relationship Id="rId1210" Type="http://schemas.openxmlformats.org/officeDocument/2006/relationships/hyperlink" Target="https://www.contraloriabogota.gov.co/sites/default/files/2026-01/RR019De2025ReglamentaTramitePlanMejoramientoSujetosVigilanciaYControlRD.pdf" TargetMode="External"/><Relationship Id="rId3175" Type="http://schemas.openxmlformats.org/officeDocument/2006/relationships/hyperlink" Target="https://www.contaduria.gov.co/documents/d/guest/resolucion-347-de-2025" TargetMode="External"/><Relationship Id="rId3382" Type="http://schemas.openxmlformats.org/officeDocument/2006/relationships/hyperlink" Target="https://www.contaduria.gov.co/documents/d/guest/resolucion-347-de-2025" TargetMode="External"/><Relationship Id="rId4019" Type="http://schemas.openxmlformats.org/officeDocument/2006/relationships/hyperlink" Target="https://www.contaduria.gov.co/documents/d/guest/resolucion-347-de-2025" TargetMode="External"/><Relationship Id="rId2191" Type="http://schemas.openxmlformats.org/officeDocument/2006/relationships/hyperlink" Target="https://www.contaduria.gov.co/documents/d/guest/resolucion-347-de-2025" TargetMode="External"/><Relationship Id="rId3035" Type="http://schemas.openxmlformats.org/officeDocument/2006/relationships/hyperlink" Target="https://www.contaduria.gov.co/documents/d/guest/resolucion-347-de-2025" TargetMode="External"/><Relationship Id="rId3242" Type="http://schemas.openxmlformats.org/officeDocument/2006/relationships/hyperlink" Target="https://www.contaduria.gov.co/documents/d/guest/resolucion-347-de-2025" TargetMode="External"/><Relationship Id="rId163" Type="http://schemas.openxmlformats.org/officeDocument/2006/relationships/hyperlink" Target="https://www.contraloriabogota.gov.co/sites/default/files/2026-01/RR019De2025ReglamentaTramitePlanMejoramientoSujetosVigilanciaYControlRD.pdf" TargetMode="External"/><Relationship Id="rId370" Type="http://schemas.openxmlformats.org/officeDocument/2006/relationships/hyperlink" Target="https://www.contraloriabogota.gov.co/sites/default/files/2026-01/RR019De2025ReglamentaTramitePlanMejoramientoSujetosVigilanciaYControlRD.pdf" TargetMode="External"/><Relationship Id="rId2051" Type="http://schemas.openxmlformats.org/officeDocument/2006/relationships/hyperlink" Target="https://www.contraloriabogota.gov.co/sites/default/files/2026-01/RR019De2025ReglamentaTramitePlanMejoramientoSujetosVigilanciaYControlRD.pdf" TargetMode="External"/><Relationship Id="rId3102" Type="http://schemas.openxmlformats.org/officeDocument/2006/relationships/hyperlink" Target="https://www.contaduria.gov.co/documents/d/guest/resolucion-347-de-2025" TargetMode="External"/><Relationship Id="rId230" Type="http://schemas.openxmlformats.org/officeDocument/2006/relationships/hyperlink" Target="https://www.contraloriabogota.gov.co/sites/default/files/2026-01/RR019De2025ReglamentaTramitePlanMejoramientoSujetosVigilanciaYControlRD.pdf" TargetMode="External"/><Relationship Id="rId2868" Type="http://schemas.openxmlformats.org/officeDocument/2006/relationships/hyperlink" Target="https://www.contaduria.gov.co/documents/d/guest/resolucion-347-de-2025" TargetMode="External"/><Relationship Id="rId3919" Type="http://schemas.openxmlformats.org/officeDocument/2006/relationships/hyperlink" Target="https://www.contaduria.gov.co/documents/d/guest/resolucion-347-de-2025" TargetMode="External"/><Relationship Id="rId4083" Type="http://schemas.openxmlformats.org/officeDocument/2006/relationships/hyperlink" Target="https://www.contaduria.gov.co/documents/d/guest/resolucion-347-de-2025" TargetMode="External"/><Relationship Id="rId1677" Type="http://schemas.openxmlformats.org/officeDocument/2006/relationships/hyperlink" Target="https://www.contraloriabogota.gov.co/sites/default/files/2026-01/RR019De2025ReglamentaTramitePlanMejoramientoSujetosVigilanciaYControlRD.pdf" TargetMode="External"/><Relationship Id="rId1884" Type="http://schemas.openxmlformats.org/officeDocument/2006/relationships/hyperlink" Target="https://www.contraloriabogota.gov.co/sites/default/files/2026-01/RR019De2025ReglamentaTramitePlanMejoramientoSujetosVigilanciaYControlRD.pdf" TargetMode="External"/><Relationship Id="rId2728" Type="http://schemas.openxmlformats.org/officeDocument/2006/relationships/hyperlink" Target="https://www.contaduria.gov.co/documents/d/guest/resolucion-347-de-2025" TargetMode="External"/><Relationship Id="rId2935" Type="http://schemas.openxmlformats.org/officeDocument/2006/relationships/hyperlink" Target="https://www.contaduria.gov.co/documents/d/guest/resolucion-347-de-2025" TargetMode="External"/><Relationship Id="rId907" Type="http://schemas.openxmlformats.org/officeDocument/2006/relationships/hyperlink" Target="https://www.contraloriabogota.gov.co/sites/default/files/2026-01/RR019De2025ReglamentaTramitePlanMejoramientoSujetosVigilanciaYControlRD.pdf" TargetMode="External"/><Relationship Id="rId1537" Type="http://schemas.openxmlformats.org/officeDocument/2006/relationships/hyperlink" Target="https://www.contraloriabogota.gov.co/sites/default/files/2026-01/RR019De2025ReglamentaTramitePlanMejoramientoSujetosVigilanciaYControlRD.pdf" TargetMode="External"/><Relationship Id="rId1744" Type="http://schemas.openxmlformats.org/officeDocument/2006/relationships/hyperlink" Target="https://www.contraloriabogota.gov.co/sites/default/files/2026-01/RR019De2025ReglamentaTramitePlanMejoramientoSujetosVigilanciaYControlRD.pdf" TargetMode="External"/><Relationship Id="rId1951" Type="http://schemas.openxmlformats.org/officeDocument/2006/relationships/hyperlink" Target="https://www.contraloriabogota.gov.co/sites/default/files/2026-01/RR019De2025ReglamentaTramitePlanMejoramientoSujetosVigilanciaYControlRD.pdf" TargetMode="External"/><Relationship Id="rId36" Type="http://schemas.openxmlformats.org/officeDocument/2006/relationships/hyperlink" Target="https://www.contraloriabogota.gov.co/sites/default/files/2026-01/RR019De2025ReglamentaTramitePlanMejoramientoSujetosVigilanciaYControlRD.pdf" TargetMode="External"/><Relationship Id="rId1604" Type="http://schemas.openxmlformats.org/officeDocument/2006/relationships/hyperlink" Target="https://www.contraloriabogota.gov.co/sites/default/files/2026-01/RR019De2025ReglamentaTramitePlanMejoramientoSujetosVigilanciaYControlRD.pdf" TargetMode="External"/><Relationship Id="rId4010" Type="http://schemas.openxmlformats.org/officeDocument/2006/relationships/hyperlink" Target="https://www.contaduria.gov.co/documents/d/guest/resolucion-347-de-2025" TargetMode="External"/><Relationship Id="rId1811" Type="http://schemas.openxmlformats.org/officeDocument/2006/relationships/hyperlink" Target="https://www.contraloriabogota.gov.co/sites/default/files/2026-01/RR019De2025ReglamentaTramitePlanMejoramientoSujetosVigilanciaYControlRD.pdf" TargetMode="External"/><Relationship Id="rId3569" Type="http://schemas.openxmlformats.org/officeDocument/2006/relationships/hyperlink" Target="https://www.contaduria.gov.co/documents/d/guest/resolucion-347-de-2025" TargetMode="External"/><Relationship Id="rId697" Type="http://schemas.openxmlformats.org/officeDocument/2006/relationships/hyperlink" Target="https://www.contraloriabogota.gov.co/sites/default/files/2026-01/RR019De2025ReglamentaTramitePlanMejoramientoSujetosVigilanciaYControlRD.pdf" TargetMode="External"/><Relationship Id="rId2378" Type="http://schemas.openxmlformats.org/officeDocument/2006/relationships/hyperlink" Target="https://www.contaduria.gov.co/documents/d/guest/resolucion-347-de-2025" TargetMode="External"/><Relationship Id="rId3429" Type="http://schemas.openxmlformats.org/officeDocument/2006/relationships/hyperlink" Target="https://www.contaduria.gov.co/documents/d/guest/resolucion-347-de-2025" TargetMode="External"/><Relationship Id="rId3776" Type="http://schemas.openxmlformats.org/officeDocument/2006/relationships/hyperlink" Target="https://www.contaduria.gov.co/documents/d/guest/resolucion-347-de-2025" TargetMode="External"/><Relationship Id="rId3983" Type="http://schemas.openxmlformats.org/officeDocument/2006/relationships/hyperlink" Target="https://www.contaduria.gov.co/documents/d/guest/resolucion-347-de-2025" TargetMode="External"/><Relationship Id="rId1187" Type="http://schemas.openxmlformats.org/officeDocument/2006/relationships/hyperlink" Target="https://www.contraloriabogota.gov.co/sites/default/files/2026-01/RR019De2025ReglamentaTramitePlanMejoramientoSujetosVigilanciaYControlRD.pdf" TargetMode="External"/><Relationship Id="rId2585" Type="http://schemas.openxmlformats.org/officeDocument/2006/relationships/hyperlink" Target="https://www.contaduria.gov.co/documents/d/guest/resolucion-347-de-2025" TargetMode="External"/><Relationship Id="rId2792" Type="http://schemas.openxmlformats.org/officeDocument/2006/relationships/hyperlink" Target="https://www.contaduria.gov.co/documents/d/guest/resolucion-347-de-2025" TargetMode="External"/><Relationship Id="rId3636" Type="http://schemas.openxmlformats.org/officeDocument/2006/relationships/hyperlink" Target="https://www.contaduria.gov.co/documents/d/guest/resolucion-347-de-2025" TargetMode="External"/><Relationship Id="rId3843" Type="http://schemas.openxmlformats.org/officeDocument/2006/relationships/hyperlink" Target="https://www.contaduria.gov.co/documents/d/guest/resolucion-347-de-2025" TargetMode="External"/><Relationship Id="rId557" Type="http://schemas.openxmlformats.org/officeDocument/2006/relationships/hyperlink" Target="https://www.contraloriabogota.gov.co/sites/default/files/2026-01/RR019De2025ReglamentaTramitePlanMejoramientoSujetosVigilanciaYControlRD.pdf" TargetMode="External"/><Relationship Id="rId764" Type="http://schemas.openxmlformats.org/officeDocument/2006/relationships/hyperlink" Target="https://www.contraloriabogota.gov.co/sites/default/files/2026-01/RR019De2025ReglamentaTramitePlanMejoramientoSujetosVigilanciaYControlRD.pdf" TargetMode="External"/><Relationship Id="rId971" Type="http://schemas.openxmlformats.org/officeDocument/2006/relationships/hyperlink" Target="https://www.contraloriabogota.gov.co/sites/default/files/2026-01/RR019De2025ReglamentaTramitePlanMejoramientoSujetosVigilanciaYControlRD.pdf" TargetMode="External"/><Relationship Id="rId1394" Type="http://schemas.openxmlformats.org/officeDocument/2006/relationships/hyperlink" Target="https://www.contraloriabogota.gov.co/sites/default/files/2026-01/RR019De2025ReglamentaTramitePlanMejoramientoSujetosVigilanciaYControlRD.pdf" TargetMode="External"/><Relationship Id="rId2238" Type="http://schemas.openxmlformats.org/officeDocument/2006/relationships/hyperlink" Target="https://www.contaduria.gov.co/documents/d/guest/resolucion-347-de-2025" TargetMode="External"/><Relationship Id="rId2445" Type="http://schemas.openxmlformats.org/officeDocument/2006/relationships/hyperlink" Target="https://www.contaduria.gov.co/documents/d/guest/resolucion-347-de-2025" TargetMode="External"/><Relationship Id="rId2652" Type="http://schemas.openxmlformats.org/officeDocument/2006/relationships/hyperlink" Target="https://www.contaduria.gov.co/documents/d/guest/resolucion-347-de-2025" TargetMode="External"/><Relationship Id="rId3703" Type="http://schemas.openxmlformats.org/officeDocument/2006/relationships/hyperlink" Target="https://www.contaduria.gov.co/documents/d/guest/resolucion-347-de-2025" TargetMode="External"/><Relationship Id="rId3910" Type="http://schemas.openxmlformats.org/officeDocument/2006/relationships/hyperlink" Target="https://www.contaduria.gov.co/documents/d/guest/resolucion-347-de-2025" TargetMode="External"/><Relationship Id="rId417" Type="http://schemas.openxmlformats.org/officeDocument/2006/relationships/hyperlink" Target="https://www.contraloriabogota.gov.co/sites/default/files/2026-01/RR019De2025ReglamentaTramitePlanMejoramientoSujetosVigilanciaYControlRD.pdf" TargetMode="External"/><Relationship Id="rId624" Type="http://schemas.openxmlformats.org/officeDocument/2006/relationships/hyperlink" Target="https://www.contraloriabogota.gov.co/sites/default/files/2026-01/RR019De2025ReglamentaTramitePlanMejoramientoSujetosVigilanciaYControlRD.pdf" TargetMode="External"/><Relationship Id="rId831" Type="http://schemas.openxmlformats.org/officeDocument/2006/relationships/hyperlink" Target="https://www.contraloriabogota.gov.co/sites/default/files/2026-01/RR019De2025ReglamentaTramitePlanMejoramientoSujetosVigilanciaYControlRD.pdf" TargetMode="External"/><Relationship Id="rId1047" Type="http://schemas.openxmlformats.org/officeDocument/2006/relationships/hyperlink" Target="https://www.contraloriabogota.gov.co/sites/default/files/2026-01/RR019De2025ReglamentaTramitePlanMejoramientoSujetosVigilanciaYControlRD.pdf" TargetMode="External"/><Relationship Id="rId1254" Type="http://schemas.openxmlformats.org/officeDocument/2006/relationships/hyperlink" Target="https://www.contraloriabogota.gov.co/sites/default/files/2026-01/RR019De2025ReglamentaTramitePlanMejoramientoSujetosVigilanciaYControlRD.pdf" TargetMode="External"/><Relationship Id="rId1461" Type="http://schemas.openxmlformats.org/officeDocument/2006/relationships/hyperlink" Target="https://www.contraloriabogota.gov.co/sites/default/files/2026-01/RR019De2025ReglamentaTramitePlanMejoramientoSujetosVigilanciaYControlRD.pdf" TargetMode="External"/><Relationship Id="rId2305" Type="http://schemas.openxmlformats.org/officeDocument/2006/relationships/hyperlink" Target="https://www.contaduria.gov.co/documents/d/guest/resolucion-347-de-2025" TargetMode="External"/><Relationship Id="rId2512" Type="http://schemas.openxmlformats.org/officeDocument/2006/relationships/hyperlink" Target="https://www.contaduria.gov.co/documents/d/guest/resolucion-347-de-2025" TargetMode="External"/><Relationship Id="rId1114" Type="http://schemas.openxmlformats.org/officeDocument/2006/relationships/hyperlink" Target="https://www.contraloriabogota.gov.co/sites/default/files/2026-01/RR019De2025ReglamentaTramitePlanMejoramientoSujetosVigilanciaYControlRD.pdf" TargetMode="External"/><Relationship Id="rId1321" Type="http://schemas.openxmlformats.org/officeDocument/2006/relationships/hyperlink" Target="https://www.contraloriabogota.gov.co/sites/default/files/2026-01/RR019De2025ReglamentaTramitePlanMejoramientoSujetosVigilanciaYControlRD.pdf" TargetMode="External"/><Relationship Id="rId3079" Type="http://schemas.openxmlformats.org/officeDocument/2006/relationships/hyperlink" Target="https://www.contaduria.gov.co/documents/d/guest/resolucion-347-de-2025" TargetMode="External"/><Relationship Id="rId3286" Type="http://schemas.openxmlformats.org/officeDocument/2006/relationships/hyperlink" Target="https://www.contaduria.gov.co/documents/d/guest/resolucion-347-de-2025" TargetMode="External"/><Relationship Id="rId3493" Type="http://schemas.openxmlformats.org/officeDocument/2006/relationships/hyperlink" Target="https://www.contaduria.gov.co/documents/d/guest/resolucion-347-de-2025" TargetMode="External"/><Relationship Id="rId2095" Type="http://schemas.openxmlformats.org/officeDocument/2006/relationships/hyperlink" Target="https://www.contaduria.gov.co/documents/d/guest/resolucion-347-de-2025" TargetMode="External"/><Relationship Id="rId3146" Type="http://schemas.openxmlformats.org/officeDocument/2006/relationships/hyperlink" Target="https://www.contaduria.gov.co/documents/d/guest/resolucion-347-de-2025" TargetMode="External"/><Relationship Id="rId3353" Type="http://schemas.openxmlformats.org/officeDocument/2006/relationships/hyperlink" Target="https://www.contaduria.gov.co/documents/d/guest/resolucion-347-de-2025" TargetMode="External"/><Relationship Id="rId274" Type="http://schemas.openxmlformats.org/officeDocument/2006/relationships/hyperlink" Target="https://www.contraloriabogota.gov.co/sites/default/files/2026-01/RR019De2025ReglamentaTramitePlanMejoramientoSujetosVigilanciaYControlRD.pdf" TargetMode="External"/><Relationship Id="rId481" Type="http://schemas.openxmlformats.org/officeDocument/2006/relationships/hyperlink" Target="https://www.contraloriabogota.gov.co/sites/default/files/2026-01/RR019De2025ReglamentaTramitePlanMejoramientoSujetosVigilanciaYControlRD.pdf" TargetMode="External"/><Relationship Id="rId2162" Type="http://schemas.openxmlformats.org/officeDocument/2006/relationships/hyperlink" Target="https://www.contaduria.gov.co/documents/d/guest/resolucion-347-de-2025" TargetMode="External"/><Relationship Id="rId3006" Type="http://schemas.openxmlformats.org/officeDocument/2006/relationships/hyperlink" Target="https://www.contaduria.gov.co/documents/d/guest/resolucion-347-de-2025" TargetMode="External"/><Relationship Id="rId3560" Type="http://schemas.openxmlformats.org/officeDocument/2006/relationships/hyperlink" Target="https://www.contaduria.gov.co/documents/d/guest/resolucion-347-de-2025" TargetMode="External"/><Relationship Id="rId134" Type="http://schemas.openxmlformats.org/officeDocument/2006/relationships/hyperlink" Target="https://www.contraloriabogota.gov.co/sites/default/files/2026-01/RR019De2025ReglamentaTramitePlanMejoramientoSujetosVigilanciaYControlRD.pdf" TargetMode="External"/><Relationship Id="rId3213" Type="http://schemas.openxmlformats.org/officeDocument/2006/relationships/hyperlink" Target="https://www.contaduria.gov.co/documents/d/guest/resolucion-347-de-2025" TargetMode="External"/><Relationship Id="rId3420" Type="http://schemas.openxmlformats.org/officeDocument/2006/relationships/hyperlink" Target="https://www.contaduria.gov.co/documents/d/guest/resolucion-347-de-2025" TargetMode="External"/><Relationship Id="rId341" Type="http://schemas.openxmlformats.org/officeDocument/2006/relationships/hyperlink" Target="https://www.contraloriabogota.gov.co/sites/default/files/2026-01/RR019De2025ReglamentaTramitePlanMejoramientoSujetosVigilanciaYControlRD.pdf" TargetMode="External"/><Relationship Id="rId2022" Type="http://schemas.openxmlformats.org/officeDocument/2006/relationships/hyperlink" Target="https://www.contraloriabogota.gov.co/sites/default/files/2026-01/RR019De2025ReglamentaTramitePlanMejoramientoSujetosVigilanciaYControlRD.pdf" TargetMode="External"/><Relationship Id="rId2979" Type="http://schemas.openxmlformats.org/officeDocument/2006/relationships/hyperlink" Target="https://www.contaduria.gov.co/documents/d/guest/resolucion-347-de-2025" TargetMode="External"/><Relationship Id="rId201" Type="http://schemas.openxmlformats.org/officeDocument/2006/relationships/hyperlink" Target="https://www.contraloriabogota.gov.co/sites/default/files/2026-01/RR019De2025ReglamentaTramitePlanMejoramientoSujetosVigilanciaYControlRD.pdf" TargetMode="External"/><Relationship Id="rId1788" Type="http://schemas.openxmlformats.org/officeDocument/2006/relationships/hyperlink" Target="https://www.contraloriabogota.gov.co/sites/default/files/2026-01/RR019De2025ReglamentaTramitePlanMejoramientoSujetosVigilanciaYControlRD.pdf" TargetMode="External"/><Relationship Id="rId1995" Type="http://schemas.openxmlformats.org/officeDocument/2006/relationships/hyperlink" Target="https://www.contraloriabogota.gov.co/sites/default/files/2026-01/RR019De2025ReglamentaTramitePlanMejoramientoSujetosVigilanciaYControlRD.pdf" TargetMode="External"/><Relationship Id="rId2839" Type="http://schemas.openxmlformats.org/officeDocument/2006/relationships/hyperlink" Target="https://www.contaduria.gov.co/documents/d/guest/resolucion-347-de-2025" TargetMode="External"/><Relationship Id="rId1648" Type="http://schemas.openxmlformats.org/officeDocument/2006/relationships/hyperlink" Target="https://www.contraloriabogota.gov.co/sites/default/files/2026-01/RR019De2025ReglamentaTramitePlanMejoramientoSujetosVigilanciaYControlRD.pdf" TargetMode="External"/><Relationship Id="rId4054" Type="http://schemas.openxmlformats.org/officeDocument/2006/relationships/hyperlink" Target="https://www.contaduria.gov.co/documents/d/guest/resolucion-347-de-2025" TargetMode="External"/><Relationship Id="rId1508" Type="http://schemas.openxmlformats.org/officeDocument/2006/relationships/hyperlink" Target="https://www.contraloriabogota.gov.co/sites/default/files/2026-01/RR019De2025ReglamentaTramitePlanMejoramientoSujetosVigilanciaYControlRD.pdf" TargetMode="External"/><Relationship Id="rId1855" Type="http://schemas.openxmlformats.org/officeDocument/2006/relationships/hyperlink" Target="https://www.contraloriabogota.gov.co/sites/default/files/2026-01/RR019De2025ReglamentaTramitePlanMejoramientoSujetosVigilanciaYControlRD.pdf" TargetMode="External"/><Relationship Id="rId2906" Type="http://schemas.openxmlformats.org/officeDocument/2006/relationships/hyperlink" Target="https://www.contaduria.gov.co/documents/d/guest/resolucion-347-de-2025" TargetMode="External"/><Relationship Id="rId3070" Type="http://schemas.openxmlformats.org/officeDocument/2006/relationships/hyperlink" Target="https://www.contaduria.gov.co/documents/d/guest/resolucion-347-de-2025" TargetMode="External"/><Relationship Id="rId4121" Type="http://schemas.openxmlformats.org/officeDocument/2006/relationships/hyperlink" Target="https://www.contaduria.gov.co/documents/d/guest/resolucion-347-de-2025" TargetMode="External"/><Relationship Id="rId1715" Type="http://schemas.openxmlformats.org/officeDocument/2006/relationships/hyperlink" Target="https://www.contraloriabogota.gov.co/sites/default/files/2026-01/RR019De2025ReglamentaTramitePlanMejoramientoSujetosVigilanciaYControlRD.pdf" TargetMode="External"/><Relationship Id="rId1922" Type="http://schemas.openxmlformats.org/officeDocument/2006/relationships/hyperlink" Target="https://www.contraloriabogota.gov.co/sites/default/files/2026-01/RR019De2025ReglamentaTramitePlanMejoramientoSujetosVigilanciaYControlRD.pdf" TargetMode="External"/><Relationship Id="rId3887" Type="http://schemas.openxmlformats.org/officeDocument/2006/relationships/hyperlink" Target="https://www.contaduria.gov.co/documents/d/guest/resolucion-347-de-2025" TargetMode="External"/><Relationship Id="rId2489" Type="http://schemas.openxmlformats.org/officeDocument/2006/relationships/hyperlink" Target="https://www.contaduria.gov.co/documents/d/guest/resolucion-347-de-2025" TargetMode="External"/><Relationship Id="rId2696" Type="http://schemas.openxmlformats.org/officeDocument/2006/relationships/hyperlink" Target="https://www.contaduria.gov.co/documents/d/guest/resolucion-347-de-2025" TargetMode="External"/><Relationship Id="rId3747" Type="http://schemas.openxmlformats.org/officeDocument/2006/relationships/hyperlink" Target="https://www.contaduria.gov.co/documents/d/guest/resolucion-347-de-2025" TargetMode="External"/><Relationship Id="rId3954" Type="http://schemas.openxmlformats.org/officeDocument/2006/relationships/hyperlink" Target="https://www.contaduria.gov.co/documents/d/guest/resolucion-347-de-2025" TargetMode="External"/><Relationship Id="rId668" Type="http://schemas.openxmlformats.org/officeDocument/2006/relationships/hyperlink" Target="https://www.contraloriabogota.gov.co/sites/default/files/2026-01/RR019De2025ReglamentaTramitePlanMejoramientoSujetosVigilanciaYControlRD.pdf" TargetMode="External"/><Relationship Id="rId875" Type="http://schemas.openxmlformats.org/officeDocument/2006/relationships/hyperlink" Target="https://www.contraloriabogota.gov.co/sites/default/files/2026-01/RR019De2025ReglamentaTramitePlanMejoramientoSujetosVigilanciaYControlRD.pdf" TargetMode="External"/><Relationship Id="rId1298" Type="http://schemas.openxmlformats.org/officeDocument/2006/relationships/hyperlink" Target="https://www.contraloriabogota.gov.co/sites/default/files/2026-01/RR019De2025ReglamentaTramitePlanMejoramientoSujetosVigilanciaYControlRD.pdf" TargetMode="External"/><Relationship Id="rId2349" Type="http://schemas.openxmlformats.org/officeDocument/2006/relationships/hyperlink" Target="https://www.contaduria.gov.co/documents/d/guest/resolucion-347-de-2025" TargetMode="External"/><Relationship Id="rId2556" Type="http://schemas.openxmlformats.org/officeDocument/2006/relationships/hyperlink" Target="https://www.contaduria.gov.co/documents/d/guest/resolucion-347-de-2025" TargetMode="External"/><Relationship Id="rId2763" Type="http://schemas.openxmlformats.org/officeDocument/2006/relationships/hyperlink" Target="https://www.contaduria.gov.co/documents/d/guest/resolucion-347-de-2025" TargetMode="External"/><Relationship Id="rId2970" Type="http://schemas.openxmlformats.org/officeDocument/2006/relationships/hyperlink" Target="https://www.contaduria.gov.co/documents/d/guest/resolucion-347-de-2025" TargetMode="External"/><Relationship Id="rId3607" Type="http://schemas.openxmlformats.org/officeDocument/2006/relationships/hyperlink" Target="https://www.contaduria.gov.co/documents/d/guest/resolucion-347-de-2025" TargetMode="External"/><Relationship Id="rId3814" Type="http://schemas.openxmlformats.org/officeDocument/2006/relationships/hyperlink" Target="https://www.contaduria.gov.co/documents/d/guest/resolucion-347-de-2025" TargetMode="External"/><Relationship Id="rId528" Type="http://schemas.openxmlformats.org/officeDocument/2006/relationships/hyperlink" Target="https://www.contraloriabogota.gov.co/sites/default/files/2026-01/RR019De2025ReglamentaTramitePlanMejoramientoSujetosVigilanciaYControlRD.pdf" TargetMode="External"/><Relationship Id="rId735" Type="http://schemas.openxmlformats.org/officeDocument/2006/relationships/hyperlink" Target="https://www.contraloriabogota.gov.co/sites/default/files/2026-01/RR019De2025ReglamentaTramitePlanMejoramientoSujetosVigilanciaYControlRD.pdf" TargetMode="External"/><Relationship Id="rId942" Type="http://schemas.openxmlformats.org/officeDocument/2006/relationships/hyperlink" Target="https://www.contraloriabogota.gov.co/sites/default/files/2026-01/RR019De2025ReglamentaTramitePlanMejoramientoSujetosVigilanciaYControlRD.pdf" TargetMode="External"/><Relationship Id="rId1158" Type="http://schemas.openxmlformats.org/officeDocument/2006/relationships/hyperlink" Target="https://www.contraloriabogota.gov.co/sites/default/files/2026-01/RR019De2025ReglamentaTramitePlanMejoramientoSujetosVigilanciaYControlRD.pdf" TargetMode="External"/><Relationship Id="rId1365" Type="http://schemas.openxmlformats.org/officeDocument/2006/relationships/hyperlink" Target="https://www.contraloriabogota.gov.co/sites/default/files/2026-01/RR019De2025ReglamentaTramitePlanMejoramientoSujetosVigilanciaYControlRD.pdf" TargetMode="External"/><Relationship Id="rId1572" Type="http://schemas.openxmlformats.org/officeDocument/2006/relationships/hyperlink" Target="https://www.contraloriabogota.gov.co/sites/default/files/2026-01/RR019De2025ReglamentaTramitePlanMejoramientoSujetosVigilanciaYControlRD.pdf" TargetMode="External"/><Relationship Id="rId2209" Type="http://schemas.openxmlformats.org/officeDocument/2006/relationships/hyperlink" Target="https://www.contaduria.gov.co/documents/d/guest/resolucion-347-de-2025" TargetMode="External"/><Relationship Id="rId2416" Type="http://schemas.openxmlformats.org/officeDocument/2006/relationships/hyperlink" Target="https://www.contaduria.gov.co/documents/d/guest/resolucion-347-de-2025" TargetMode="External"/><Relationship Id="rId2623" Type="http://schemas.openxmlformats.org/officeDocument/2006/relationships/hyperlink" Target="https://www.contaduria.gov.co/documents/d/guest/resolucion-347-de-2025" TargetMode="External"/><Relationship Id="rId1018" Type="http://schemas.openxmlformats.org/officeDocument/2006/relationships/hyperlink" Target="https://www.contraloriabogota.gov.co/sites/default/files/2026-01/RR019De2025ReglamentaTramitePlanMejoramientoSujetosVigilanciaYControlRD.pdf" TargetMode="External"/><Relationship Id="rId1225" Type="http://schemas.openxmlformats.org/officeDocument/2006/relationships/hyperlink" Target="https://www.contraloriabogota.gov.co/sites/default/files/2026-01/RR019De2025ReglamentaTramitePlanMejoramientoSujetosVigilanciaYControlRD.pdf" TargetMode="External"/><Relationship Id="rId1432" Type="http://schemas.openxmlformats.org/officeDocument/2006/relationships/hyperlink" Target="https://www.contraloriabogota.gov.co/sites/default/files/2026-01/RR019De2025ReglamentaTramitePlanMejoramientoSujetosVigilanciaYControlRD.pdf" TargetMode="External"/><Relationship Id="rId2830" Type="http://schemas.openxmlformats.org/officeDocument/2006/relationships/hyperlink" Target="https://www.contaduria.gov.co/documents/d/guest/resolucion-347-de-2025" TargetMode="External"/><Relationship Id="rId71" Type="http://schemas.openxmlformats.org/officeDocument/2006/relationships/hyperlink" Target="https://www.contraloriabogota.gov.co/sites/default/files/2026-01/RR019De2025ReglamentaTramitePlanMejoramientoSujetosVigilanciaYControlRD.pdf" TargetMode="External"/><Relationship Id="rId802" Type="http://schemas.openxmlformats.org/officeDocument/2006/relationships/hyperlink" Target="https://www.contraloriabogota.gov.co/sites/default/files/2026-01/RR019De2025ReglamentaTramitePlanMejoramientoSujetosVigilanciaYControlRD.pdf" TargetMode="External"/><Relationship Id="rId3397" Type="http://schemas.openxmlformats.org/officeDocument/2006/relationships/hyperlink" Target="https://www.contaduria.gov.co/documents/d/guest/resolucion-347-de-2025" TargetMode="External"/><Relationship Id="rId178" Type="http://schemas.openxmlformats.org/officeDocument/2006/relationships/hyperlink" Target="https://www.contraloriabogota.gov.co/sites/default/files/2026-01/RR019De2025ReglamentaTramitePlanMejoramientoSujetosVigilanciaYControlRD.pdf" TargetMode="External"/><Relationship Id="rId3257" Type="http://schemas.openxmlformats.org/officeDocument/2006/relationships/hyperlink" Target="https://www.contaduria.gov.co/documents/d/guest/resolucion-347-de-2025" TargetMode="External"/><Relationship Id="rId3464" Type="http://schemas.openxmlformats.org/officeDocument/2006/relationships/hyperlink" Target="https://www.contaduria.gov.co/documents/d/guest/resolucion-347-de-2025" TargetMode="External"/><Relationship Id="rId3671" Type="http://schemas.openxmlformats.org/officeDocument/2006/relationships/hyperlink" Target="https://www.contaduria.gov.co/documents/d/guest/resolucion-347-de-2025" TargetMode="External"/><Relationship Id="rId385" Type="http://schemas.openxmlformats.org/officeDocument/2006/relationships/hyperlink" Target="https://www.contraloriabogota.gov.co/sites/default/files/2026-01/RR019De2025ReglamentaTramitePlanMejoramientoSujetosVigilanciaYControlRD.pdf" TargetMode="External"/><Relationship Id="rId592" Type="http://schemas.openxmlformats.org/officeDocument/2006/relationships/hyperlink" Target="https://www.contraloriabogota.gov.co/sites/default/files/2026-01/RR019De2025ReglamentaTramitePlanMejoramientoSujetosVigilanciaYControlRD.pdf" TargetMode="External"/><Relationship Id="rId2066" Type="http://schemas.openxmlformats.org/officeDocument/2006/relationships/hyperlink" Target="https://www.contraloriabogota.gov.co/sites/default/files/2026-01/RR019De2025ReglamentaTramitePlanMejoramientoSujetosVigilanciaYControlRD.pdf" TargetMode="External"/><Relationship Id="rId2273" Type="http://schemas.openxmlformats.org/officeDocument/2006/relationships/hyperlink" Target="https://www.contaduria.gov.co/documents/d/guest/resolucion-347-de-2025" TargetMode="External"/><Relationship Id="rId2480" Type="http://schemas.openxmlformats.org/officeDocument/2006/relationships/hyperlink" Target="https://www.contaduria.gov.co/documents/d/guest/resolucion-347-de-2025" TargetMode="External"/><Relationship Id="rId3117" Type="http://schemas.openxmlformats.org/officeDocument/2006/relationships/hyperlink" Target="https://www.contaduria.gov.co/documents/d/guest/resolucion-347-de-2025" TargetMode="External"/><Relationship Id="rId3324" Type="http://schemas.openxmlformats.org/officeDocument/2006/relationships/hyperlink" Target="https://www.contaduria.gov.co/documents/d/guest/resolucion-347-de-2025" TargetMode="External"/><Relationship Id="rId3531" Type="http://schemas.openxmlformats.org/officeDocument/2006/relationships/hyperlink" Target="https://www.contaduria.gov.co/documents/d/guest/resolucion-347-de-2025" TargetMode="External"/><Relationship Id="rId245" Type="http://schemas.openxmlformats.org/officeDocument/2006/relationships/hyperlink" Target="https://www.contraloriabogota.gov.co/sites/default/files/2026-01/RR019De2025ReglamentaTramitePlanMejoramientoSujetosVigilanciaYControlRD.pdf" TargetMode="External"/><Relationship Id="rId452" Type="http://schemas.openxmlformats.org/officeDocument/2006/relationships/hyperlink" Target="https://www.contraloriabogota.gov.co/sites/default/files/2026-01/RR019De2025ReglamentaTramitePlanMejoramientoSujetosVigilanciaYControlRD.pdf" TargetMode="External"/><Relationship Id="rId1082" Type="http://schemas.openxmlformats.org/officeDocument/2006/relationships/hyperlink" Target="https://www.contraloriabogota.gov.co/sites/default/files/2026-01/RR019De2025ReglamentaTramitePlanMejoramientoSujetosVigilanciaYControlRD.pdf" TargetMode="External"/><Relationship Id="rId2133" Type="http://schemas.openxmlformats.org/officeDocument/2006/relationships/hyperlink" Target="https://www.contaduria.gov.co/documents/d/guest/resolucion-347-de-2025" TargetMode="External"/><Relationship Id="rId2340" Type="http://schemas.openxmlformats.org/officeDocument/2006/relationships/hyperlink" Target="https://www.contaduria.gov.co/documents/d/guest/resolucion-347-de-2025" TargetMode="External"/><Relationship Id="rId105" Type="http://schemas.openxmlformats.org/officeDocument/2006/relationships/hyperlink" Target="https://www.contraloriabogota.gov.co/sites/default/files/2026-01/RR019De2025ReglamentaTramitePlanMejoramientoSujetosVigilanciaYControlRD.pdf" TargetMode="External"/><Relationship Id="rId312" Type="http://schemas.openxmlformats.org/officeDocument/2006/relationships/hyperlink" Target="https://www.contraloriabogota.gov.co/sites/default/files/2026-01/RR019De2025ReglamentaTramitePlanMejoramientoSujetosVigilanciaYControlRD.pdf" TargetMode="External"/><Relationship Id="rId2200" Type="http://schemas.openxmlformats.org/officeDocument/2006/relationships/hyperlink" Target="https://www.contaduria.gov.co/documents/d/guest/resolucion-347-de-2025" TargetMode="External"/><Relationship Id="rId4098" Type="http://schemas.openxmlformats.org/officeDocument/2006/relationships/hyperlink" Target="https://www.contaduria.gov.co/documents/d/guest/resolucion-347-de-2025" TargetMode="External"/><Relationship Id="rId1899" Type="http://schemas.openxmlformats.org/officeDocument/2006/relationships/hyperlink" Target="https://www.contraloriabogota.gov.co/sites/default/files/2026-01/RR019De2025ReglamentaTramitePlanMejoramientoSujetosVigilanciaYControlRD.pdf" TargetMode="External"/><Relationship Id="rId1759" Type="http://schemas.openxmlformats.org/officeDocument/2006/relationships/hyperlink" Target="https://www.contraloriabogota.gov.co/sites/default/files/2026-01/RR019De2025ReglamentaTramitePlanMejoramientoSujetosVigilanciaYControlRD.pdf" TargetMode="External"/><Relationship Id="rId1966" Type="http://schemas.openxmlformats.org/officeDocument/2006/relationships/hyperlink" Target="https://www.contraloriabogota.gov.co/sites/default/files/2026-01/RR019De2025ReglamentaTramitePlanMejoramientoSujetosVigilanciaYControlRD.pdf" TargetMode="External"/><Relationship Id="rId3181" Type="http://schemas.openxmlformats.org/officeDocument/2006/relationships/hyperlink" Target="https://www.contaduria.gov.co/documents/d/guest/resolucion-347-de-2025" TargetMode="External"/><Relationship Id="rId4025" Type="http://schemas.openxmlformats.org/officeDocument/2006/relationships/hyperlink" Target="https://www.contaduria.gov.co/documents/d/guest/resolucion-347-de-2025" TargetMode="External"/><Relationship Id="rId1619" Type="http://schemas.openxmlformats.org/officeDocument/2006/relationships/hyperlink" Target="https://www.contraloriabogota.gov.co/sites/default/files/2026-01/RR019De2025ReglamentaTramitePlanMejoramientoSujetosVigilanciaYControlRD.pdf" TargetMode="External"/><Relationship Id="rId1826" Type="http://schemas.openxmlformats.org/officeDocument/2006/relationships/hyperlink" Target="https://www.contraloriabogota.gov.co/sites/default/files/2026-01/RR019De2025ReglamentaTramitePlanMejoramientoSujetosVigilanciaYControlRD.pdf" TargetMode="External"/><Relationship Id="rId3041" Type="http://schemas.openxmlformats.org/officeDocument/2006/relationships/hyperlink" Target="https://www.contaduria.gov.co/documents/d/guest/resolucion-347-de-2025" TargetMode="External"/><Relationship Id="rId3998" Type="http://schemas.openxmlformats.org/officeDocument/2006/relationships/hyperlink" Target="https://www.contaduria.gov.co/documents/d/guest/resolucion-347-de-2025" TargetMode="External"/><Relationship Id="rId3858" Type="http://schemas.openxmlformats.org/officeDocument/2006/relationships/hyperlink" Target="https://www.contaduria.gov.co/documents/d/guest/resolucion-347-de-2025" TargetMode="External"/><Relationship Id="rId779" Type="http://schemas.openxmlformats.org/officeDocument/2006/relationships/hyperlink" Target="https://www.contraloriabogota.gov.co/sites/default/files/2026-01/RR019De2025ReglamentaTramitePlanMejoramientoSujetosVigilanciaYControlRD.pdf" TargetMode="External"/><Relationship Id="rId986" Type="http://schemas.openxmlformats.org/officeDocument/2006/relationships/hyperlink" Target="https://www.contraloriabogota.gov.co/sites/default/files/2026-01/RR019De2025ReglamentaTramitePlanMejoramientoSujetosVigilanciaYControlRD.pdf" TargetMode="External"/><Relationship Id="rId2667" Type="http://schemas.openxmlformats.org/officeDocument/2006/relationships/hyperlink" Target="https://www.contaduria.gov.co/documents/d/guest/resolucion-347-de-2025" TargetMode="External"/><Relationship Id="rId3718" Type="http://schemas.openxmlformats.org/officeDocument/2006/relationships/hyperlink" Target="https://www.contaduria.gov.co/documents/d/guest/resolucion-347-de-2025" TargetMode="External"/><Relationship Id="rId639" Type="http://schemas.openxmlformats.org/officeDocument/2006/relationships/hyperlink" Target="https://www.contraloriabogota.gov.co/sites/default/files/2026-01/RR019De2025ReglamentaTramitePlanMejoramientoSujetosVigilanciaYControlRD.pdf" TargetMode="External"/><Relationship Id="rId1269" Type="http://schemas.openxmlformats.org/officeDocument/2006/relationships/hyperlink" Target="https://www.contraloriabogota.gov.co/sites/default/files/2026-01/RR019De2025ReglamentaTramitePlanMejoramientoSujetosVigilanciaYControlRD.pdf" TargetMode="External"/><Relationship Id="rId1476" Type="http://schemas.openxmlformats.org/officeDocument/2006/relationships/hyperlink" Target="https://www.contraloriabogota.gov.co/sites/default/files/2026-01/RR019De2025ReglamentaTramitePlanMejoramientoSujetosVigilanciaYControlRD.pdf" TargetMode="External"/><Relationship Id="rId2874" Type="http://schemas.openxmlformats.org/officeDocument/2006/relationships/hyperlink" Target="https://www.contaduria.gov.co/documents/d/guest/resolucion-347-de-2025" TargetMode="External"/><Relationship Id="rId3925" Type="http://schemas.openxmlformats.org/officeDocument/2006/relationships/hyperlink" Target="https://www.contaduria.gov.co/documents/d/guest/resolucion-347-de-2025" TargetMode="External"/><Relationship Id="rId846" Type="http://schemas.openxmlformats.org/officeDocument/2006/relationships/hyperlink" Target="https://www.contraloriabogota.gov.co/sites/default/files/2026-01/RR019De2025ReglamentaTramitePlanMejoramientoSujetosVigilanciaYControlRD.pdf" TargetMode="External"/><Relationship Id="rId1129" Type="http://schemas.openxmlformats.org/officeDocument/2006/relationships/hyperlink" Target="https://www.contraloriabogota.gov.co/sites/default/files/2026-01/RR019De2025ReglamentaTramitePlanMejoramientoSujetosVigilanciaYControlRD.pdf" TargetMode="External"/><Relationship Id="rId1683" Type="http://schemas.openxmlformats.org/officeDocument/2006/relationships/hyperlink" Target="https://www.contraloriabogota.gov.co/sites/default/files/2026-01/RR019De2025ReglamentaTramitePlanMejoramientoSujetosVigilanciaYControlRD.pdf" TargetMode="External"/><Relationship Id="rId1890" Type="http://schemas.openxmlformats.org/officeDocument/2006/relationships/hyperlink" Target="https://www.contraloriabogota.gov.co/sites/default/files/2026-01/RR019De2025ReglamentaTramitePlanMejoramientoSujetosVigilanciaYControlRD.pdf" TargetMode="External"/><Relationship Id="rId2527" Type="http://schemas.openxmlformats.org/officeDocument/2006/relationships/hyperlink" Target="https://www.contaduria.gov.co/documents/d/guest/resolucion-347-de-2025" TargetMode="External"/><Relationship Id="rId2734" Type="http://schemas.openxmlformats.org/officeDocument/2006/relationships/hyperlink" Target="https://www.contaduria.gov.co/documents/d/guest/resolucion-347-de-2025" TargetMode="External"/><Relationship Id="rId2941" Type="http://schemas.openxmlformats.org/officeDocument/2006/relationships/hyperlink" Target="https://www.contaduria.gov.co/documents/d/guest/resolucion-347-de-2025" TargetMode="External"/><Relationship Id="rId706" Type="http://schemas.openxmlformats.org/officeDocument/2006/relationships/hyperlink" Target="https://www.contraloriabogota.gov.co/sites/default/files/2026-01/RR019De2025ReglamentaTramitePlanMejoramientoSujetosVigilanciaYControlRD.pdf" TargetMode="External"/><Relationship Id="rId913" Type="http://schemas.openxmlformats.org/officeDocument/2006/relationships/hyperlink" Target="https://www.contraloriabogota.gov.co/sites/default/files/2026-01/RR019De2025ReglamentaTramitePlanMejoramientoSujetosVigilanciaYControlRD.pdf" TargetMode="External"/><Relationship Id="rId1336" Type="http://schemas.openxmlformats.org/officeDocument/2006/relationships/hyperlink" Target="https://www.contraloriabogota.gov.co/sites/default/files/2026-01/RR019De2025ReglamentaTramitePlanMejoramientoSujetosVigilanciaYControlRD.pdf" TargetMode="External"/><Relationship Id="rId1543" Type="http://schemas.openxmlformats.org/officeDocument/2006/relationships/hyperlink" Target="https://www.contraloriabogota.gov.co/sites/default/files/2026-01/RR019De2025ReglamentaTramitePlanMejoramientoSujetosVigilanciaYControlRD.pdf" TargetMode="External"/><Relationship Id="rId1750" Type="http://schemas.openxmlformats.org/officeDocument/2006/relationships/hyperlink" Target="https://www.contraloriabogota.gov.co/sites/default/files/2026-01/RR019De2025ReglamentaTramitePlanMejoramientoSujetosVigilanciaYControlRD.pdf" TargetMode="External"/><Relationship Id="rId2801" Type="http://schemas.openxmlformats.org/officeDocument/2006/relationships/hyperlink" Target="https://www.contaduria.gov.co/documents/d/guest/resolucion-347-de-2025" TargetMode="External"/><Relationship Id="rId42" Type="http://schemas.openxmlformats.org/officeDocument/2006/relationships/hyperlink" Target="https://www.contraloriabogota.gov.co/sites/default/files/2026-01/RR019De2025ReglamentaTramitePlanMejoramientoSujetosVigilanciaYControlRD.pdf" TargetMode="External"/><Relationship Id="rId1403" Type="http://schemas.openxmlformats.org/officeDocument/2006/relationships/hyperlink" Target="https://www.contraloriabogota.gov.co/sites/default/files/2026-01/RR019De2025ReglamentaTramitePlanMejoramientoSujetosVigilanciaYControlRD.pdf" TargetMode="External"/><Relationship Id="rId1610" Type="http://schemas.openxmlformats.org/officeDocument/2006/relationships/hyperlink" Target="https://www.contraloriabogota.gov.co/sites/default/files/2026-01/RR019De2025ReglamentaTramitePlanMejoramientoSujetosVigilanciaYControlRD.pdf" TargetMode="External"/><Relationship Id="rId3368" Type="http://schemas.openxmlformats.org/officeDocument/2006/relationships/hyperlink" Target="https://www.contaduria.gov.co/documents/d/guest/resolucion-347-de-2025" TargetMode="External"/><Relationship Id="rId3575" Type="http://schemas.openxmlformats.org/officeDocument/2006/relationships/hyperlink" Target="https://www.contaduria.gov.co/documents/d/guest/resolucion-347-de-2025" TargetMode="External"/><Relationship Id="rId3782" Type="http://schemas.openxmlformats.org/officeDocument/2006/relationships/hyperlink" Target="https://www.contaduria.gov.co/documents/d/guest/resolucion-347-de-2025" TargetMode="External"/><Relationship Id="rId289" Type="http://schemas.openxmlformats.org/officeDocument/2006/relationships/hyperlink" Target="https://www.contraloriabogota.gov.co/sites/default/files/2026-01/RR019De2025ReglamentaTramitePlanMejoramientoSujetosVigilanciaYControlRD.pdf" TargetMode="External"/><Relationship Id="rId496" Type="http://schemas.openxmlformats.org/officeDocument/2006/relationships/hyperlink" Target="https://www.contraloriabogota.gov.co/sites/default/files/2026-01/RR019De2025ReglamentaTramitePlanMejoramientoSujetosVigilanciaYControlRD.pdf" TargetMode="External"/><Relationship Id="rId2177" Type="http://schemas.openxmlformats.org/officeDocument/2006/relationships/hyperlink" Target="https://www.contaduria.gov.co/documents/d/guest/resolucion-347-de-2025" TargetMode="External"/><Relationship Id="rId2384" Type="http://schemas.openxmlformats.org/officeDocument/2006/relationships/hyperlink" Target="https://www.contaduria.gov.co/documents/d/guest/resolucion-347-de-2025" TargetMode="External"/><Relationship Id="rId2591" Type="http://schemas.openxmlformats.org/officeDocument/2006/relationships/hyperlink" Target="https://www.contaduria.gov.co/documents/d/guest/resolucion-347-de-2025" TargetMode="External"/><Relationship Id="rId3228" Type="http://schemas.openxmlformats.org/officeDocument/2006/relationships/hyperlink" Target="https://www.contaduria.gov.co/documents/d/guest/resolucion-347-de-2025" TargetMode="External"/><Relationship Id="rId3435" Type="http://schemas.openxmlformats.org/officeDocument/2006/relationships/hyperlink" Target="https://www.contaduria.gov.co/documents/d/guest/resolucion-347-de-2025" TargetMode="External"/><Relationship Id="rId3642" Type="http://schemas.openxmlformats.org/officeDocument/2006/relationships/hyperlink" Target="https://www.contaduria.gov.co/documents/d/guest/resolucion-347-de-2025" TargetMode="External"/><Relationship Id="rId149" Type="http://schemas.openxmlformats.org/officeDocument/2006/relationships/hyperlink" Target="https://www.contraloriabogota.gov.co/sites/default/files/2026-01/RR019De2025ReglamentaTramitePlanMejoramientoSujetosVigilanciaYControlRD.pdf" TargetMode="External"/><Relationship Id="rId356" Type="http://schemas.openxmlformats.org/officeDocument/2006/relationships/hyperlink" Target="https://www.contraloriabogota.gov.co/sites/default/files/2026-01/RR019De2025ReglamentaTramitePlanMejoramientoSujetosVigilanciaYControlRD.pdf" TargetMode="External"/><Relationship Id="rId563" Type="http://schemas.openxmlformats.org/officeDocument/2006/relationships/hyperlink" Target="https://www.contraloriabogota.gov.co/sites/default/files/2026-01/RR019De2025ReglamentaTramitePlanMejoramientoSujetosVigilanciaYControlRD.pdf" TargetMode="External"/><Relationship Id="rId770" Type="http://schemas.openxmlformats.org/officeDocument/2006/relationships/hyperlink" Target="https://www.contraloriabogota.gov.co/sites/default/files/2026-01/RR019De2025ReglamentaTramitePlanMejoramientoSujetosVigilanciaYControlRD.pdf" TargetMode="External"/><Relationship Id="rId1193" Type="http://schemas.openxmlformats.org/officeDocument/2006/relationships/hyperlink" Target="https://www.contraloriabogota.gov.co/sites/default/files/2026-01/RR019De2025ReglamentaTramitePlanMejoramientoSujetosVigilanciaYControlRD.pdf" TargetMode="External"/><Relationship Id="rId2037" Type="http://schemas.openxmlformats.org/officeDocument/2006/relationships/hyperlink" Target="https://www.contraloriabogota.gov.co/sites/default/files/2026-01/RR019De2025ReglamentaTramitePlanMejoramientoSujetosVigilanciaYControlRD.pdf" TargetMode="External"/><Relationship Id="rId2244" Type="http://schemas.openxmlformats.org/officeDocument/2006/relationships/hyperlink" Target="https://www.contaduria.gov.co/documents/d/guest/resolucion-347-de-2025" TargetMode="External"/><Relationship Id="rId2451" Type="http://schemas.openxmlformats.org/officeDocument/2006/relationships/hyperlink" Target="https://www.contaduria.gov.co/documents/d/guest/resolucion-347-de-2025" TargetMode="External"/><Relationship Id="rId216" Type="http://schemas.openxmlformats.org/officeDocument/2006/relationships/hyperlink" Target="https://www.contraloriabogota.gov.co/sites/default/files/2026-01/RR019De2025ReglamentaTramitePlanMejoramientoSujetosVigilanciaYControlRD.pdf" TargetMode="External"/><Relationship Id="rId423" Type="http://schemas.openxmlformats.org/officeDocument/2006/relationships/hyperlink" Target="https://www.contraloriabogota.gov.co/sites/default/files/2026-01/RR019De2025ReglamentaTramitePlanMejoramientoSujetosVigilanciaYControlRD.pdf" TargetMode="External"/><Relationship Id="rId1053" Type="http://schemas.openxmlformats.org/officeDocument/2006/relationships/hyperlink" Target="https://www.contraloriabogota.gov.co/sites/default/files/2026-01/RR019De2025ReglamentaTramitePlanMejoramientoSujetosVigilanciaYControlRD.pdf" TargetMode="External"/><Relationship Id="rId1260" Type="http://schemas.openxmlformats.org/officeDocument/2006/relationships/hyperlink" Target="https://www.contraloriabogota.gov.co/sites/default/files/2026-01/RR019De2025ReglamentaTramitePlanMejoramientoSujetosVigilanciaYControlRD.pdf" TargetMode="External"/><Relationship Id="rId2104" Type="http://schemas.openxmlformats.org/officeDocument/2006/relationships/hyperlink" Target="https://www.contaduria.gov.co/documents/d/guest/resolucion-347-de-2025" TargetMode="External"/><Relationship Id="rId3502" Type="http://schemas.openxmlformats.org/officeDocument/2006/relationships/hyperlink" Target="https://www.contaduria.gov.co/documents/d/guest/resolucion-347-de-2025" TargetMode="External"/><Relationship Id="rId630" Type="http://schemas.openxmlformats.org/officeDocument/2006/relationships/hyperlink" Target="https://www.contraloriabogota.gov.co/sites/default/files/2026-01/RR019De2025ReglamentaTramitePlanMejoramientoSujetosVigilanciaYControlRD.pdf" TargetMode="External"/><Relationship Id="rId2311" Type="http://schemas.openxmlformats.org/officeDocument/2006/relationships/hyperlink" Target="https://www.contaduria.gov.co/documents/d/guest/resolucion-347-de-2025" TargetMode="External"/><Relationship Id="rId4069" Type="http://schemas.openxmlformats.org/officeDocument/2006/relationships/hyperlink" Target="https://www.contaduria.gov.co/documents/d/guest/resolucion-347-de-2025" TargetMode="External"/><Relationship Id="rId1120" Type="http://schemas.openxmlformats.org/officeDocument/2006/relationships/hyperlink" Target="https://www.contraloriabogota.gov.co/sites/default/files/2026-01/RR019De2025ReglamentaTramitePlanMejoramientoSujetosVigilanciaYControlRD.pdf" TargetMode="External"/><Relationship Id="rId1937" Type="http://schemas.openxmlformats.org/officeDocument/2006/relationships/hyperlink" Target="https://www.contraloriabogota.gov.co/sites/default/files/2026-01/RR019De2025ReglamentaTramitePlanMejoramientoSujetosVigilanciaYControlRD.pdf" TargetMode="External"/><Relationship Id="rId3085" Type="http://schemas.openxmlformats.org/officeDocument/2006/relationships/hyperlink" Target="https://www.contaduria.gov.co/documents/d/guest/resolucion-347-de-2025" TargetMode="External"/><Relationship Id="rId3292" Type="http://schemas.openxmlformats.org/officeDocument/2006/relationships/hyperlink" Target="https://www.contaduria.gov.co/documents/d/guest/resolucion-347-de-2025" TargetMode="External"/><Relationship Id="rId3152" Type="http://schemas.openxmlformats.org/officeDocument/2006/relationships/hyperlink" Target="https://www.contaduria.gov.co/documents/d/guest/resolucion-347-de-2025" TargetMode="External"/><Relationship Id="rId280" Type="http://schemas.openxmlformats.org/officeDocument/2006/relationships/hyperlink" Target="https://www.contraloriabogota.gov.co/sites/default/files/2026-01/RR019De2025ReglamentaTramitePlanMejoramientoSujetosVigilanciaYControlRD.pdf" TargetMode="External"/><Relationship Id="rId3012" Type="http://schemas.openxmlformats.org/officeDocument/2006/relationships/hyperlink" Target="https://www.contaduria.gov.co/documents/d/guest/resolucion-347-de-2025" TargetMode="External"/><Relationship Id="rId140" Type="http://schemas.openxmlformats.org/officeDocument/2006/relationships/hyperlink" Target="https://www.contraloriabogota.gov.co/sites/default/files/2026-01/RR019De2025ReglamentaTramitePlanMejoramientoSujetosVigilanciaYControlRD.pdf" TargetMode="External"/><Relationship Id="rId3969" Type="http://schemas.openxmlformats.org/officeDocument/2006/relationships/hyperlink" Target="https://www.contaduria.gov.co/documents/d/guest/resolucion-347-de-2025" TargetMode="External"/><Relationship Id="rId6" Type="http://schemas.openxmlformats.org/officeDocument/2006/relationships/hyperlink" Target="https://www.alcaldiabogota.gov.co/sisjur/normas/Norma1.jsp?i=117339&amp;dt=S" TargetMode="External"/><Relationship Id="rId2778" Type="http://schemas.openxmlformats.org/officeDocument/2006/relationships/hyperlink" Target="https://www.contaduria.gov.co/documents/d/guest/resolucion-347-de-2025" TargetMode="External"/><Relationship Id="rId2985" Type="http://schemas.openxmlformats.org/officeDocument/2006/relationships/hyperlink" Target="https://www.contaduria.gov.co/documents/d/guest/resolucion-347-de-2025" TargetMode="External"/><Relationship Id="rId3829" Type="http://schemas.openxmlformats.org/officeDocument/2006/relationships/hyperlink" Target="https://www.contaduria.gov.co/documents/d/guest/resolucion-347-de-2025" TargetMode="External"/><Relationship Id="rId957" Type="http://schemas.openxmlformats.org/officeDocument/2006/relationships/hyperlink" Target="https://www.contraloriabogota.gov.co/sites/default/files/2026-01/RR019De2025ReglamentaTramitePlanMejoramientoSujetosVigilanciaYControlRD.pdf" TargetMode="External"/><Relationship Id="rId1587" Type="http://schemas.openxmlformats.org/officeDocument/2006/relationships/hyperlink" Target="https://www.contraloriabogota.gov.co/sites/default/files/2026-01/RR019De2025ReglamentaTramitePlanMejoramientoSujetosVigilanciaYControlRD.pdf" TargetMode="External"/><Relationship Id="rId1794" Type="http://schemas.openxmlformats.org/officeDocument/2006/relationships/hyperlink" Target="https://www.contraloriabogota.gov.co/sites/default/files/2026-01/RR019De2025ReglamentaTramitePlanMejoramientoSujetosVigilanciaYControlRD.pdf" TargetMode="External"/><Relationship Id="rId2638" Type="http://schemas.openxmlformats.org/officeDocument/2006/relationships/hyperlink" Target="https://www.contaduria.gov.co/documents/d/guest/resolucion-347-de-2025" TargetMode="External"/><Relationship Id="rId2845" Type="http://schemas.openxmlformats.org/officeDocument/2006/relationships/hyperlink" Target="https://www.contaduria.gov.co/documents/d/guest/resolucion-347-de-2025" TargetMode="External"/><Relationship Id="rId86" Type="http://schemas.openxmlformats.org/officeDocument/2006/relationships/hyperlink" Target="https://www.contraloriabogota.gov.co/sites/default/files/2026-01/RR019De2025ReglamentaTramitePlanMejoramientoSujetosVigilanciaYControlRD.pdf" TargetMode="External"/><Relationship Id="rId817" Type="http://schemas.openxmlformats.org/officeDocument/2006/relationships/hyperlink" Target="https://www.contraloriabogota.gov.co/sites/default/files/2026-01/RR019De2025ReglamentaTramitePlanMejoramientoSujetosVigilanciaYControlRD.pdf" TargetMode="External"/><Relationship Id="rId1447" Type="http://schemas.openxmlformats.org/officeDocument/2006/relationships/hyperlink" Target="https://www.contraloriabogota.gov.co/sites/default/files/2026-01/RR019De2025ReglamentaTramitePlanMejoramientoSujetosVigilanciaYControlRD.pdf" TargetMode="External"/><Relationship Id="rId1654" Type="http://schemas.openxmlformats.org/officeDocument/2006/relationships/hyperlink" Target="https://www.contraloriabogota.gov.co/sites/default/files/2026-01/RR019De2025ReglamentaTramitePlanMejoramientoSujetosVigilanciaYControlRD.pdf" TargetMode="External"/><Relationship Id="rId1861" Type="http://schemas.openxmlformats.org/officeDocument/2006/relationships/hyperlink" Target="https://www.contraloriabogota.gov.co/sites/default/files/2026-01/RR019De2025ReglamentaTramitePlanMejoramientoSujetosVigilanciaYControlRD.pdf" TargetMode="External"/><Relationship Id="rId2705" Type="http://schemas.openxmlformats.org/officeDocument/2006/relationships/hyperlink" Target="https://www.contaduria.gov.co/documents/d/guest/resolucion-347-de-2025" TargetMode="External"/><Relationship Id="rId2912" Type="http://schemas.openxmlformats.org/officeDocument/2006/relationships/hyperlink" Target="https://www.contaduria.gov.co/documents/d/guest/resolucion-347-de-2025" TargetMode="External"/><Relationship Id="rId4060" Type="http://schemas.openxmlformats.org/officeDocument/2006/relationships/hyperlink" Target="https://www.contaduria.gov.co/documents/d/guest/resolucion-347-de-2025" TargetMode="External"/><Relationship Id="rId1307" Type="http://schemas.openxmlformats.org/officeDocument/2006/relationships/hyperlink" Target="https://www.contraloriabogota.gov.co/sites/default/files/2026-01/RR019De2025ReglamentaTramitePlanMejoramientoSujetosVigilanciaYControlRD.pdf" TargetMode="External"/><Relationship Id="rId1514" Type="http://schemas.openxmlformats.org/officeDocument/2006/relationships/hyperlink" Target="https://www.contraloriabogota.gov.co/sites/default/files/2026-01/RR019De2025ReglamentaTramitePlanMejoramientoSujetosVigilanciaYControlRD.pdf" TargetMode="External"/><Relationship Id="rId1721" Type="http://schemas.openxmlformats.org/officeDocument/2006/relationships/hyperlink" Target="https://www.contraloriabogota.gov.co/sites/default/files/2026-01/RR019De2025ReglamentaTramitePlanMejoramientoSujetosVigilanciaYControlRD.pdf" TargetMode="External"/><Relationship Id="rId13" Type="http://schemas.openxmlformats.org/officeDocument/2006/relationships/hyperlink" Target="https://www.dane.gov.co/index.php/norma-tecnica-de-la-calidad" TargetMode="External"/><Relationship Id="rId3479" Type="http://schemas.openxmlformats.org/officeDocument/2006/relationships/hyperlink" Target="https://www.contaduria.gov.co/documents/d/guest/resolucion-347-de-2025" TargetMode="External"/><Relationship Id="rId3686" Type="http://schemas.openxmlformats.org/officeDocument/2006/relationships/hyperlink" Target="https://www.contaduria.gov.co/documents/d/guest/resolucion-347-de-2025" TargetMode="External"/><Relationship Id="rId2288" Type="http://schemas.openxmlformats.org/officeDocument/2006/relationships/hyperlink" Target="https://www.contaduria.gov.co/documents/d/guest/resolucion-347-de-2025" TargetMode="External"/><Relationship Id="rId2495" Type="http://schemas.openxmlformats.org/officeDocument/2006/relationships/hyperlink" Target="https://www.contaduria.gov.co/documents/d/guest/resolucion-347-de-2025" TargetMode="External"/><Relationship Id="rId3339" Type="http://schemas.openxmlformats.org/officeDocument/2006/relationships/hyperlink" Target="https://www.contaduria.gov.co/documents/d/guest/resolucion-347-de-2025" TargetMode="External"/><Relationship Id="rId3893" Type="http://schemas.openxmlformats.org/officeDocument/2006/relationships/hyperlink" Target="https://www.contaduria.gov.co/documents/d/guest/resolucion-347-de-2025" TargetMode="External"/><Relationship Id="rId467" Type="http://schemas.openxmlformats.org/officeDocument/2006/relationships/hyperlink" Target="https://www.contraloriabogota.gov.co/sites/default/files/2026-01/RR019De2025ReglamentaTramitePlanMejoramientoSujetosVigilanciaYControlRD.pdf" TargetMode="External"/><Relationship Id="rId1097" Type="http://schemas.openxmlformats.org/officeDocument/2006/relationships/hyperlink" Target="https://www.contraloriabogota.gov.co/sites/default/files/2026-01/RR019De2025ReglamentaTramitePlanMejoramientoSujetosVigilanciaYControlRD.pdf" TargetMode="External"/><Relationship Id="rId2148" Type="http://schemas.openxmlformats.org/officeDocument/2006/relationships/hyperlink" Target="https://www.contaduria.gov.co/documents/d/guest/resolucion-347-de-2025" TargetMode="External"/><Relationship Id="rId3546" Type="http://schemas.openxmlformats.org/officeDocument/2006/relationships/hyperlink" Target="https://www.contaduria.gov.co/documents/d/guest/resolucion-347-de-2025" TargetMode="External"/><Relationship Id="rId3753" Type="http://schemas.openxmlformats.org/officeDocument/2006/relationships/hyperlink" Target="https://www.contaduria.gov.co/documents/d/guest/resolucion-347-de-2025" TargetMode="External"/><Relationship Id="rId3960" Type="http://schemas.openxmlformats.org/officeDocument/2006/relationships/hyperlink" Target="https://www.contaduria.gov.co/documents/d/guest/resolucion-347-de-2025" TargetMode="External"/><Relationship Id="rId674" Type="http://schemas.openxmlformats.org/officeDocument/2006/relationships/hyperlink" Target="https://www.contraloriabogota.gov.co/sites/default/files/2026-01/RR019De2025ReglamentaTramitePlanMejoramientoSujetosVigilanciaYControlRD.pdf" TargetMode="External"/><Relationship Id="rId881" Type="http://schemas.openxmlformats.org/officeDocument/2006/relationships/hyperlink" Target="https://www.contraloriabogota.gov.co/sites/default/files/2026-01/RR019De2025ReglamentaTramitePlanMejoramientoSujetosVigilanciaYControlRD.pdf" TargetMode="External"/><Relationship Id="rId2355" Type="http://schemas.openxmlformats.org/officeDocument/2006/relationships/hyperlink" Target="https://www.contaduria.gov.co/documents/d/guest/resolucion-347-de-2025" TargetMode="External"/><Relationship Id="rId2562" Type="http://schemas.openxmlformats.org/officeDocument/2006/relationships/hyperlink" Target="https://www.contaduria.gov.co/documents/d/guest/resolucion-347-de-2025" TargetMode="External"/><Relationship Id="rId3406" Type="http://schemas.openxmlformats.org/officeDocument/2006/relationships/hyperlink" Target="https://www.contaduria.gov.co/documents/d/guest/resolucion-347-de-2025" TargetMode="External"/><Relationship Id="rId3613" Type="http://schemas.openxmlformats.org/officeDocument/2006/relationships/hyperlink" Target="https://www.contaduria.gov.co/documents/d/guest/resolucion-347-de-2025" TargetMode="External"/><Relationship Id="rId3820" Type="http://schemas.openxmlformats.org/officeDocument/2006/relationships/hyperlink" Target="https://www.contaduria.gov.co/documents/d/guest/resolucion-347-de-2025" TargetMode="External"/><Relationship Id="rId327" Type="http://schemas.openxmlformats.org/officeDocument/2006/relationships/hyperlink" Target="https://www.contraloriabogota.gov.co/sites/default/files/2026-01/RR019De2025ReglamentaTramitePlanMejoramientoSujetosVigilanciaYControlRD.pdf" TargetMode="External"/><Relationship Id="rId534" Type="http://schemas.openxmlformats.org/officeDocument/2006/relationships/hyperlink" Target="https://www.contraloriabogota.gov.co/sites/default/files/2026-01/RR019De2025ReglamentaTramitePlanMejoramientoSujetosVigilanciaYControlRD.pdf" TargetMode="External"/><Relationship Id="rId741" Type="http://schemas.openxmlformats.org/officeDocument/2006/relationships/hyperlink" Target="https://www.contraloriabogota.gov.co/sites/default/files/2026-01/RR019De2025ReglamentaTramitePlanMejoramientoSujetosVigilanciaYControlRD.pdf" TargetMode="External"/><Relationship Id="rId1164" Type="http://schemas.openxmlformats.org/officeDocument/2006/relationships/hyperlink" Target="https://www.contraloriabogota.gov.co/sites/default/files/2026-01/RR019De2025ReglamentaTramitePlanMejoramientoSujetosVigilanciaYControlRD.pdf" TargetMode="External"/><Relationship Id="rId1371" Type="http://schemas.openxmlformats.org/officeDocument/2006/relationships/hyperlink" Target="https://www.contraloriabogota.gov.co/sites/default/files/2026-01/RR019De2025ReglamentaTramitePlanMejoramientoSujetosVigilanciaYControlRD.pdf" TargetMode="External"/><Relationship Id="rId2008" Type="http://schemas.openxmlformats.org/officeDocument/2006/relationships/hyperlink" Target="https://www.contraloriabogota.gov.co/sites/default/files/2026-01/RR019De2025ReglamentaTramitePlanMejoramientoSujetosVigilanciaYControlRD.pdf" TargetMode="External"/><Relationship Id="rId2215" Type="http://schemas.openxmlformats.org/officeDocument/2006/relationships/hyperlink" Target="https://www.contaduria.gov.co/documents/d/guest/resolucion-347-de-2025" TargetMode="External"/><Relationship Id="rId2422" Type="http://schemas.openxmlformats.org/officeDocument/2006/relationships/hyperlink" Target="https://www.contaduria.gov.co/documents/d/guest/resolucion-347-de-2025" TargetMode="External"/><Relationship Id="rId601" Type="http://schemas.openxmlformats.org/officeDocument/2006/relationships/hyperlink" Target="https://www.contraloriabogota.gov.co/sites/default/files/2026-01/RR019De2025ReglamentaTramitePlanMejoramientoSujetosVigilanciaYControlRD.pdf" TargetMode="External"/><Relationship Id="rId1024" Type="http://schemas.openxmlformats.org/officeDocument/2006/relationships/hyperlink" Target="https://www.contraloriabogota.gov.co/sites/default/files/2026-01/RR019De2025ReglamentaTramitePlanMejoramientoSujetosVigilanciaYControlRD.pdf" TargetMode="External"/><Relationship Id="rId1231" Type="http://schemas.openxmlformats.org/officeDocument/2006/relationships/hyperlink" Target="https://www.contraloriabogota.gov.co/sites/default/files/2026-01/RR019De2025ReglamentaTramitePlanMejoramientoSujetosVigilanciaYControlRD.pdf" TargetMode="External"/><Relationship Id="rId3196" Type="http://schemas.openxmlformats.org/officeDocument/2006/relationships/hyperlink" Target="https://www.contaduria.gov.co/documents/d/guest/resolucion-347-de-2025" TargetMode="External"/><Relationship Id="rId3056" Type="http://schemas.openxmlformats.org/officeDocument/2006/relationships/hyperlink" Target="https://www.contaduria.gov.co/documents/d/guest/resolucion-347-de-2025" TargetMode="External"/><Relationship Id="rId3263" Type="http://schemas.openxmlformats.org/officeDocument/2006/relationships/hyperlink" Target="https://www.contaduria.gov.co/documents/d/guest/resolucion-347-de-2025" TargetMode="External"/><Relationship Id="rId3470" Type="http://schemas.openxmlformats.org/officeDocument/2006/relationships/hyperlink" Target="https://www.contaduria.gov.co/documents/d/guest/resolucion-347-de-2025" TargetMode="External"/><Relationship Id="rId4107" Type="http://schemas.openxmlformats.org/officeDocument/2006/relationships/hyperlink" Target="https://www.contaduria.gov.co/documents/d/guest/resolucion-347-de-2025" TargetMode="External"/><Relationship Id="rId184" Type="http://schemas.openxmlformats.org/officeDocument/2006/relationships/hyperlink" Target="https://www.contraloriabogota.gov.co/sites/default/files/2026-01/RR019De2025ReglamentaTramitePlanMejoramientoSujetosVigilanciaYControlRD.pdf" TargetMode="External"/><Relationship Id="rId391" Type="http://schemas.openxmlformats.org/officeDocument/2006/relationships/hyperlink" Target="https://www.contraloriabogota.gov.co/sites/default/files/2026-01/RR019De2025ReglamentaTramitePlanMejoramientoSujetosVigilanciaYControlRD.pdf" TargetMode="External"/><Relationship Id="rId1908" Type="http://schemas.openxmlformats.org/officeDocument/2006/relationships/hyperlink" Target="https://www.contraloriabogota.gov.co/sites/default/files/2026-01/RR019De2025ReglamentaTramitePlanMejoramientoSujetosVigilanciaYControlRD.pdf" TargetMode="External"/><Relationship Id="rId2072" Type="http://schemas.openxmlformats.org/officeDocument/2006/relationships/hyperlink" Target="https://www.contraloriabogota.gov.co/sites/default/files/2026-01/RR019De2025ReglamentaTramitePlanMejoramientoSujetosVigilanciaYControlRD.pdf" TargetMode="External"/><Relationship Id="rId3123" Type="http://schemas.openxmlformats.org/officeDocument/2006/relationships/hyperlink" Target="https://www.contaduria.gov.co/documents/d/guest/resolucion-347-de-2025" TargetMode="External"/><Relationship Id="rId251" Type="http://schemas.openxmlformats.org/officeDocument/2006/relationships/hyperlink" Target="https://www.contraloriabogota.gov.co/sites/default/files/2026-01/RR019De2025ReglamentaTramitePlanMejoramientoSujetosVigilanciaYControlRD.pdf" TargetMode="External"/><Relationship Id="rId3330" Type="http://schemas.openxmlformats.org/officeDocument/2006/relationships/hyperlink" Target="https://www.contaduria.gov.co/documents/d/guest/resolucion-347-de-2025" TargetMode="External"/><Relationship Id="rId2889" Type="http://schemas.openxmlformats.org/officeDocument/2006/relationships/hyperlink" Target="https://www.contaduria.gov.co/documents/d/guest/resolucion-347-de-2025" TargetMode="External"/><Relationship Id="rId111" Type="http://schemas.openxmlformats.org/officeDocument/2006/relationships/hyperlink" Target="https://www.contraloriabogota.gov.co/sites/default/files/2026-01/RR019De2025ReglamentaTramitePlanMejoramientoSujetosVigilanciaYControlRD.pdf" TargetMode="External"/><Relationship Id="rId1698" Type="http://schemas.openxmlformats.org/officeDocument/2006/relationships/hyperlink" Target="https://www.contraloriabogota.gov.co/sites/default/files/2026-01/RR019De2025ReglamentaTramitePlanMejoramientoSujetosVigilanciaYControlRD.pdf" TargetMode="External"/><Relationship Id="rId2749" Type="http://schemas.openxmlformats.org/officeDocument/2006/relationships/hyperlink" Target="https://www.contaduria.gov.co/documents/d/guest/resolucion-347-de-2025" TargetMode="External"/><Relationship Id="rId2956" Type="http://schemas.openxmlformats.org/officeDocument/2006/relationships/hyperlink" Target="https://www.contaduria.gov.co/documents/d/guest/resolucion-347-de-2025" TargetMode="External"/><Relationship Id="rId928" Type="http://schemas.openxmlformats.org/officeDocument/2006/relationships/hyperlink" Target="https://www.contraloriabogota.gov.co/sites/default/files/2026-01/RR019De2025ReglamentaTramitePlanMejoramientoSujetosVigilanciaYControlRD.pdf" TargetMode="External"/><Relationship Id="rId1558" Type="http://schemas.openxmlformats.org/officeDocument/2006/relationships/hyperlink" Target="https://www.contraloriabogota.gov.co/sites/default/files/2026-01/RR019De2025ReglamentaTramitePlanMejoramientoSujetosVigilanciaYControlRD.pdf" TargetMode="External"/><Relationship Id="rId1765" Type="http://schemas.openxmlformats.org/officeDocument/2006/relationships/hyperlink" Target="https://www.contraloriabogota.gov.co/sites/default/files/2026-01/RR019De2025ReglamentaTramitePlanMejoramientoSujetosVigilanciaYControlRD.pdf" TargetMode="External"/><Relationship Id="rId2609" Type="http://schemas.openxmlformats.org/officeDocument/2006/relationships/hyperlink" Target="https://www.contaduria.gov.co/documents/d/guest/resolucion-347-de-2025" TargetMode="External"/><Relationship Id="rId57" Type="http://schemas.openxmlformats.org/officeDocument/2006/relationships/hyperlink" Target="https://www.contraloriabogota.gov.co/sites/default/files/2026-01/RR019De2025ReglamentaTramitePlanMejoramientoSujetosVigilanciaYControlRD.pdf" TargetMode="External"/><Relationship Id="rId1418" Type="http://schemas.openxmlformats.org/officeDocument/2006/relationships/hyperlink" Target="https://www.contraloriabogota.gov.co/sites/default/files/2026-01/RR019De2025ReglamentaTramitePlanMejoramientoSujetosVigilanciaYControlRD.pdf" TargetMode="External"/><Relationship Id="rId1972" Type="http://schemas.openxmlformats.org/officeDocument/2006/relationships/hyperlink" Target="https://www.contraloriabogota.gov.co/sites/default/files/2026-01/RR019De2025ReglamentaTramitePlanMejoramientoSujetosVigilanciaYControlRD.pdf" TargetMode="External"/><Relationship Id="rId2816" Type="http://schemas.openxmlformats.org/officeDocument/2006/relationships/hyperlink" Target="https://www.contaduria.gov.co/documents/d/guest/resolucion-347-de-2025" TargetMode="External"/><Relationship Id="rId4031" Type="http://schemas.openxmlformats.org/officeDocument/2006/relationships/hyperlink" Target="https://www.contaduria.gov.co/documents/d/guest/resolucion-347-de-2025" TargetMode="External"/><Relationship Id="rId1625" Type="http://schemas.openxmlformats.org/officeDocument/2006/relationships/hyperlink" Target="https://www.contraloriabogota.gov.co/sites/default/files/2026-01/RR019De2025ReglamentaTramitePlanMejoramientoSujetosVigilanciaYControlRD.pdf" TargetMode="External"/><Relationship Id="rId1832" Type="http://schemas.openxmlformats.org/officeDocument/2006/relationships/hyperlink" Target="https://www.contraloriabogota.gov.co/sites/default/files/2026-01/RR019De2025ReglamentaTramitePlanMejoramientoSujetosVigilanciaYControlRD.pdf" TargetMode="External"/><Relationship Id="rId3797" Type="http://schemas.openxmlformats.org/officeDocument/2006/relationships/hyperlink" Target="https://www.contaduria.gov.co/documents/d/guest/resolucion-347-de-2025" TargetMode="External"/><Relationship Id="rId2399" Type="http://schemas.openxmlformats.org/officeDocument/2006/relationships/hyperlink" Target="https://www.contaduria.gov.co/documents/d/guest/resolucion-347-de-2025" TargetMode="External"/><Relationship Id="rId3657" Type="http://schemas.openxmlformats.org/officeDocument/2006/relationships/hyperlink" Target="https://www.contaduria.gov.co/documents/d/guest/resolucion-347-de-2025" TargetMode="External"/><Relationship Id="rId3864" Type="http://schemas.openxmlformats.org/officeDocument/2006/relationships/hyperlink" Target="https://www.contaduria.gov.co/documents/d/guest/resolucion-347-de-2025" TargetMode="External"/><Relationship Id="rId578" Type="http://schemas.openxmlformats.org/officeDocument/2006/relationships/hyperlink" Target="https://www.contraloriabogota.gov.co/sites/default/files/2026-01/RR019De2025ReglamentaTramitePlanMejoramientoSujetosVigilanciaYControlRD.pdf" TargetMode="External"/><Relationship Id="rId785" Type="http://schemas.openxmlformats.org/officeDocument/2006/relationships/hyperlink" Target="https://www.contraloriabogota.gov.co/sites/default/files/2026-01/RR019De2025ReglamentaTramitePlanMejoramientoSujetosVigilanciaYControlRD.pdf" TargetMode="External"/><Relationship Id="rId992" Type="http://schemas.openxmlformats.org/officeDocument/2006/relationships/hyperlink" Target="https://www.contraloriabogota.gov.co/sites/default/files/2026-01/RR019De2025ReglamentaTramitePlanMejoramientoSujetosVigilanciaYControlRD.pdf" TargetMode="External"/><Relationship Id="rId2259" Type="http://schemas.openxmlformats.org/officeDocument/2006/relationships/hyperlink" Target="https://www.contaduria.gov.co/documents/d/guest/resolucion-347-de-2025" TargetMode="External"/><Relationship Id="rId2466" Type="http://schemas.openxmlformats.org/officeDocument/2006/relationships/hyperlink" Target="https://www.contaduria.gov.co/documents/d/guest/resolucion-347-de-2025" TargetMode="External"/><Relationship Id="rId2673" Type="http://schemas.openxmlformats.org/officeDocument/2006/relationships/hyperlink" Target="https://www.contaduria.gov.co/documents/d/guest/resolucion-347-de-2025" TargetMode="External"/><Relationship Id="rId2880" Type="http://schemas.openxmlformats.org/officeDocument/2006/relationships/hyperlink" Target="https://www.contaduria.gov.co/documents/d/guest/resolucion-347-de-2025" TargetMode="External"/><Relationship Id="rId3517" Type="http://schemas.openxmlformats.org/officeDocument/2006/relationships/hyperlink" Target="https://www.contaduria.gov.co/documents/d/guest/resolucion-347-de-2025" TargetMode="External"/><Relationship Id="rId3724" Type="http://schemas.openxmlformats.org/officeDocument/2006/relationships/hyperlink" Target="https://www.contaduria.gov.co/documents/d/guest/resolucion-347-de-2025" TargetMode="External"/><Relationship Id="rId3931" Type="http://schemas.openxmlformats.org/officeDocument/2006/relationships/hyperlink" Target="https://www.contaduria.gov.co/documents/d/guest/resolucion-347-de-2025" TargetMode="External"/><Relationship Id="rId438" Type="http://schemas.openxmlformats.org/officeDocument/2006/relationships/hyperlink" Target="https://www.contraloriabogota.gov.co/sites/default/files/2026-01/RR019De2025ReglamentaTramitePlanMejoramientoSujetosVigilanciaYControlRD.pdf" TargetMode="External"/><Relationship Id="rId645" Type="http://schemas.openxmlformats.org/officeDocument/2006/relationships/hyperlink" Target="https://www.contraloriabogota.gov.co/sites/default/files/2026-01/RR019De2025ReglamentaTramitePlanMejoramientoSujetosVigilanciaYControlRD.pdf" TargetMode="External"/><Relationship Id="rId852" Type="http://schemas.openxmlformats.org/officeDocument/2006/relationships/hyperlink" Target="https://www.contraloriabogota.gov.co/sites/default/files/2026-01/RR019De2025ReglamentaTramitePlanMejoramientoSujetosVigilanciaYControlRD.pdf" TargetMode="External"/><Relationship Id="rId1068" Type="http://schemas.openxmlformats.org/officeDocument/2006/relationships/hyperlink" Target="https://www.contraloriabogota.gov.co/sites/default/files/2026-01/RR019De2025ReglamentaTramitePlanMejoramientoSujetosVigilanciaYControlRD.pdf" TargetMode="External"/><Relationship Id="rId1275" Type="http://schemas.openxmlformats.org/officeDocument/2006/relationships/hyperlink" Target="https://www.contraloriabogota.gov.co/sites/default/files/2026-01/RR019De2025ReglamentaTramitePlanMejoramientoSujetosVigilanciaYControlRD.pdf" TargetMode="External"/><Relationship Id="rId1482" Type="http://schemas.openxmlformats.org/officeDocument/2006/relationships/hyperlink" Target="https://www.contraloriabogota.gov.co/sites/default/files/2026-01/RR019De2025ReglamentaTramitePlanMejoramientoSujetosVigilanciaYControlRD.pdf" TargetMode="External"/><Relationship Id="rId2119" Type="http://schemas.openxmlformats.org/officeDocument/2006/relationships/hyperlink" Target="https://www.contaduria.gov.co/documents/d/guest/resolucion-347-de-2025" TargetMode="External"/><Relationship Id="rId2326" Type="http://schemas.openxmlformats.org/officeDocument/2006/relationships/hyperlink" Target="https://www.contaduria.gov.co/documents/d/guest/resolucion-347-de-2025" TargetMode="External"/><Relationship Id="rId2533" Type="http://schemas.openxmlformats.org/officeDocument/2006/relationships/hyperlink" Target="https://www.contaduria.gov.co/documents/d/guest/resolucion-347-de-2025" TargetMode="External"/><Relationship Id="rId2740" Type="http://schemas.openxmlformats.org/officeDocument/2006/relationships/hyperlink" Target="https://www.contaduria.gov.co/documents/d/guest/resolucion-347-de-2025" TargetMode="External"/><Relationship Id="rId505" Type="http://schemas.openxmlformats.org/officeDocument/2006/relationships/hyperlink" Target="https://www.contraloriabogota.gov.co/sites/default/files/2026-01/RR019De2025ReglamentaTramitePlanMejoramientoSujetosVigilanciaYControlRD.pdf" TargetMode="External"/><Relationship Id="rId712" Type="http://schemas.openxmlformats.org/officeDocument/2006/relationships/hyperlink" Target="https://www.contraloriabogota.gov.co/sites/default/files/2026-01/RR019De2025ReglamentaTramitePlanMejoramientoSujetosVigilanciaYControlRD.pdf" TargetMode="External"/><Relationship Id="rId1135" Type="http://schemas.openxmlformats.org/officeDocument/2006/relationships/hyperlink" Target="https://www.contraloriabogota.gov.co/sites/default/files/2026-01/RR019De2025ReglamentaTramitePlanMejoramientoSujetosVigilanciaYControlRD.pdf" TargetMode="External"/><Relationship Id="rId1342" Type="http://schemas.openxmlformats.org/officeDocument/2006/relationships/hyperlink" Target="https://www.contraloriabogota.gov.co/sites/default/files/2026-01/RR019De2025ReglamentaTramitePlanMejoramientoSujetosVigilanciaYControlRD.pdf" TargetMode="External"/><Relationship Id="rId1202" Type="http://schemas.openxmlformats.org/officeDocument/2006/relationships/hyperlink" Target="https://www.contraloriabogota.gov.co/sites/default/files/2026-01/RR019De2025ReglamentaTramitePlanMejoramientoSujetosVigilanciaYControlRD.pdf" TargetMode="External"/><Relationship Id="rId2600" Type="http://schemas.openxmlformats.org/officeDocument/2006/relationships/hyperlink" Target="https://www.contaduria.gov.co/documents/d/guest/resolucion-347-de-2025" TargetMode="External"/><Relationship Id="rId3167" Type="http://schemas.openxmlformats.org/officeDocument/2006/relationships/hyperlink" Target="https://www.contaduria.gov.co/documents/d/guest/resolucion-347-de-2025" TargetMode="External"/><Relationship Id="rId295" Type="http://schemas.openxmlformats.org/officeDocument/2006/relationships/hyperlink" Target="https://www.contraloriabogota.gov.co/sites/default/files/2026-01/RR019De2025ReglamentaTramitePlanMejoramientoSujetosVigilanciaYControlRD.pdf" TargetMode="External"/><Relationship Id="rId3374" Type="http://schemas.openxmlformats.org/officeDocument/2006/relationships/hyperlink" Target="https://www.contaduria.gov.co/documents/d/guest/resolucion-347-de-2025" TargetMode="External"/><Relationship Id="rId3581" Type="http://schemas.openxmlformats.org/officeDocument/2006/relationships/hyperlink" Target="https://www.contaduria.gov.co/documents/d/guest/resolucion-347-de-2025" TargetMode="External"/><Relationship Id="rId2183" Type="http://schemas.openxmlformats.org/officeDocument/2006/relationships/hyperlink" Target="https://www.contaduria.gov.co/documents/d/guest/resolucion-347-de-2025" TargetMode="External"/><Relationship Id="rId2390" Type="http://schemas.openxmlformats.org/officeDocument/2006/relationships/hyperlink" Target="https://www.contaduria.gov.co/documents/d/guest/resolucion-347-de-2025" TargetMode="External"/><Relationship Id="rId3027" Type="http://schemas.openxmlformats.org/officeDocument/2006/relationships/hyperlink" Target="https://www.contaduria.gov.co/documents/d/guest/resolucion-347-de-2025" TargetMode="External"/><Relationship Id="rId3234" Type="http://schemas.openxmlformats.org/officeDocument/2006/relationships/hyperlink" Target="https://www.contaduria.gov.co/documents/d/guest/resolucion-347-de-2025" TargetMode="External"/><Relationship Id="rId3441" Type="http://schemas.openxmlformats.org/officeDocument/2006/relationships/hyperlink" Target="https://www.contaduria.gov.co/documents/d/guest/resolucion-347-de-2025" TargetMode="External"/><Relationship Id="rId155" Type="http://schemas.openxmlformats.org/officeDocument/2006/relationships/hyperlink" Target="https://www.contraloriabogota.gov.co/sites/default/files/2026-01/RR019De2025ReglamentaTramitePlanMejoramientoSujetosVigilanciaYControlRD.pdf" TargetMode="External"/><Relationship Id="rId362" Type="http://schemas.openxmlformats.org/officeDocument/2006/relationships/hyperlink" Target="https://www.contraloriabogota.gov.co/sites/default/files/2026-01/RR019De2025ReglamentaTramitePlanMejoramientoSujetosVigilanciaYControlRD.pdf" TargetMode="External"/><Relationship Id="rId2043" Type="http://schemas.openxmlformats.org/officeDocument/2006/relationships/hyperlink" Target="https://www.contraloriabogota.gov.co/sites/default/files/2026-01/RR019De2025ReglamentaTramitePlanMejoramientoSujetosVigilanciaYControlRD.pdf" TargetMode="External"/><Relationship Id="rId2250" Type="http://schemas.openxmlformats.org/officeDocument/2006/relationships/hyperlink" Target="https://www.contaduria.gov.co/documents/d/guest/resolucion-347-de-2025" TargetMode="External"/><Relationship Id="rId3301" Type="http://schemas.openxmlformats.org/officeDocument/2006/relationships/hyperlink" Target="https://www.contaduria.gov.co/documents/d/guest/resolucion-347-de-2025" TargetMode="External"/><Relationship Id="rId222" Type="http://schemas.openxmlformats.org/officeDocument/2006/relationships/hyperlink" Target="https://www.contraloriabogota.gov.co/sites/default/files/2026-01/RR019De2025ReglamentaTramitePlanMejoramientoSujetosVigilanciaYControlRD.pdf" TargetMode="External"/><Relationship Id="rId2110" Type="http://schemas.openxmlformats.org/officeDocument/2006/relationships/hyperlink" Target="https://www.contaduria.gov.co/documents/d/guest/resolucion-347-de-2025" TargetMode="External"/><Relationship Id="rId4075" Type="http://schemas.openxmlformats.org/officeDocument/2006/relationships/hyperlink" Target="https://www.contaduria.gov.co/documents/d/guest/resolucion-347-de-2025" TargetMode="External"/><Relationship Id="rId1669" Type="http://schemas.openxmlformats.org/officeDocument/2006/relationships/hyperlink" Target="https://www.contraloriabogota.gov.co/sites/default/files/2026-01/RR019De2025ReglamentaTramitePlanMejoramientoSujetosVigilanciaYControlRD.pdf" TargetMode="External"/><Relationship Id="rId1876" Type="http://schemas.openxmlformats.org/officeDocument/2006/relationships/hyperlink" Target="https://www.contraloriabogota.gov.co/sites/default/files/2026-01/RR019De2025ReglamentaTramitePlanMejoramientoSujetosVigilanciaYControlRD.pdf" TargetMode="External"/><Relationship Id="rId2927" Type="http://schemas.openxmlformats.org/officeDocument/2006/relationships/hyperlink" Target="https://www.contaduria.gov.co/documents/d/guest/resolucion-347-de-2025" TargetMode="External"/><Relationship Id="rId3091" Type="http://schemas.openxmlformats.org/officeDocument/2006/relationships/hyperlink" Target="https://www.contaduria.gov.co/documents/d/guest/resolucion-347-de-2025" TargetMode="External"/><Relationship Id="rId1529" Type="http://schemas.openxmlformats.org/officeDocument/2006/relationships/hyperlink" Target="https://www.contraloriabogota.gov.co/sites/default/files/2026-01/RR019De2025ReglamentaTramitePlanMejoramientoSujetosVigilanciaYControlRD.pdf" TargetMode="External"/><Relationship Id="rId1736" Type="http://schemas.openxmlformats.org/officeDocument/2006/relationships/hyperlink" Target="https://www.contraloriabogota.gov.co/sites/default/files/2026-01/RR019De2025ReglamentaTramitePlanMejoramientoSujetosVigilanciaYControlRD.pdf" TargetMode="External"/><Relationship Id="rId1943" Type="http://schemas.openxmlformats.org/officeDocument/2006/relationships/hyperlink" Target="https://www.contraloriabogota.gov.co/sites/default/files/2026-01/RR019De2025ReglamentaTramitePlanMejoramientoSujetosVigilanciaYControlRD.pdf" TargetMode="External"/><Relationship Id="rId28" Type="http://schemas.openxmlformats.org/officeDocument/2006/relationships/hyperlink" Target="https://www.alcaldiabogota.gov.co/sisjur/normas/Norma1.jsp?i=76948" TargetMode="External"/><Relationship Id="rId1803" Type="http://schemas.openxmlformats.org/officeDocument/2006/relationships/hyperlink" Target="https://www.contraloriabogota.gov.co/sites/default/files/2026-01/RR019De2025ReglamentaTramitePlanMejoramientoSujetosVigilanciaYControlRD.pdf" TargetMode="External"/><Relationship Id="rId4002" Type="http://schemas.openxmlformats.org/officeDocument/2006/relationships/hyperlink" Target="https://www.contaduria.gov.co/documents/d/guest/resolucion-347-de-2025" TargetMode="External"/><Relationship Id="rId3768" Type="http://schemas.openxmlformats.org/officeDocument/2006/relationships/hyperlink" Target="https://www.contaduria.gov.co/documents/d/guest/resolucion-347-de-2025" TargetMode="External"/><Relationship Id="rId3975" Type="http://schemas.openxmlformats.org/officeDocument/2006/relationships/hyperlink" Target="https://www.contaduria.gov.co/documents/d/guest/resolucion-347-de-2025" TargetMode="External"/><Relationship Id="rId689" Type="http://schemas.openxmlformats.org/officeDocument/2006/relationships/hyperlink" Target="https://www.contraloriabogota.gov.co/sites/default/files/2026-01/RR019De2025ReglamentaTramitePlanMejoramientoSujetosVigilanciaYControlRD.pdf" TargetMode="External"/><Relationship Id="rId896" Type="http://schemas.openxmlformats.org/officeDocument/2006/relationships/hyperlink" Target="https://www.contraloriabogota.gov.co/sites/default/files/2026-01/RR019De2025ReglamentaTramitePlanMejoramientoSujetosVigilanciaYControlRD.pdf" TargetMode="External"/><Relationship Id="rId2577" Type="http://schemas.openxmlformats.org/officeDocument/2006/relationships/hyperlink" Target="https://www.contaduria.gov.co/documents/d/guest/resolucion-347-de-2025" TargetMode="External"/><Relationship Id="rId2784" Type="http://schemas.openxmlformats.org/officeDocument/2006/relationships/hyperlink" Target="https://www.contaduria.gov.co/documents/d/guest/resolucion-347-de-2025" TargetMode="External"/><Relationship Id="rId3628" Type="http://schemas.openxmlformats.org/officeDocument/2006/relationships/hyperlink" Target="https://www.contaduria.gov.co/documents/d/guest/resolucion-347-de-2025" TargetMode="External"/><Relationship Id="rId549" Type="http://schemas.openxmlformats.org/officeDocument/2006/relationships/hyperlink" Target="https://www.contraloriabogota.gov.co/sites/default/files/2026-01/RR019De2025ReglamentaTramitePlanMejoramientoSujetosVigilanciaYControlRD.pdf" TargetMode="External"/><Relationship Id="rId756" Type="http://schemas.openxmlformats.org/officeDocument/2006/relationships/hyperlink" Target="https://www.contraloriabogota.gov.co/sites/default/files/2026-01/RR019De2025ReglamentaTramitePlanMejoramientoSujetosVigilanciaYControlRD.pdf" TargetMode="External"/><Relationship Id="rId1179" Type="http://schemas.openxmlformats.org/officeDocument/2006/relationships/hyperlink" Target="https://www.contraloriabogota.gov.co/sites/default/files/2026-01/RR019De2025ReglamentaTramitePlanMejoramientoSujetosVigilanciaYControlRD.pdf" TargetMode="External"/><Relationship Id="rId1386" Type="http://schemas.openxmlformats.org/officeDocument/2006/relationships/hyperlink" Target="https://www.contraloriabogota.gov.co/sites/default/files/2026-01/RR019De2025ReglamentaTramitePlanMejoramientoSujetosVigilanciaYControlRD.pdf" TargetMode="External"/><Relationship Id="rId1593" Type="http://schemas.openxmlformats.org/officeDocument/2006/relationships/hyperlink" Target="https://www.contraloriabogota.gov.co/sites/default/files/2026-01/RR019De2025ReglamentaTramitePlanMejoramientoSujetosVigilanciaYControlRD.pdf" TargetMode="External"/><Relationship Id="rId2437" Type="http://schemas.openxmlformats.org/officeDocument/2006/relationships/hyperlink" Target="https://www.contaduria.gov.co/documents/d/guest/resolucion-347-de-2025" TargetMode="External"/><Relationship Id="rId2991" Type="http://schemas.openxmlformats.org/officeDocument/2006/relationships/hyperlink" Target="https://www.contaduria.gov.co/documents/d/guest/resolucion-347-de-2025" TargetMode="External"/><Relationship Id="rId3835" Type="http://schemas.openxmlformats.org/officeDocument/2006/relationships/hyperlink" Target="https://www.contaduria.gov.co/documents/d/guest/resolucion-347-de-2025" TargetMode="External"/><Relationship Id="rId409" Type="http://schemas.openxmlformats.org/officeDocument/2006/relationships/hyperlink" Target="https://www.contraloriabogota.gov.co/sites/default/files/2026-01/RR019De2025ReglamentaTramitePlanMejoramientoSujetosVigilanciaYControlRD.pdf" TargetMode="External"/><Relationship Id="rId963" Type="http://schemas.openxmlformats.org/officeDocument/2006/relationships/hyperlink" Target="https://www.contraloriabogota.gov.co/sites/default/files/2026-01/RR019De2025ReglamentaTramitePlanMejoramientoSujetosVigilanciaYControlRD.pdf" TargetMode="External"/><Relationship Id="rId1039" Type="http://schemas.openxmlformats.org/officeDocument/2006/relationships/hyperlink" Target="https://www.contraloriabogota.gov.co/sites/default/files/2026-01/RR019De2025ReglamentaTramitePlanMejoramientoSujetosVigilanciaYControlRD.pdf" TargetMode="External"/><Relationship Id="rId1246" Type="http://schemas.openxmlformats.org/officeDocument/2006/relationships/hyperlink" Target="https://www.contraloriabogota.gov.co/sites/default/files/2026-01/RR019De2025ReglamentaTramitePlanMejoramientoSujetosVigilanciaYControlRD.pdf" TargetMode="External"/><Relationship Id="rId2644" Type="http://schemas.openxmlformats.org/officeDocument/2006/relationships/hyperlink" Target="https://www.contaduria.gov.co/documents/d/guest/resolucion-347-de-2025" TargetMode="External"/><Relationship Id="rId2851" Type="http://schemas.openxmlformats.org/officeDocument/2006/relationships/hyperlink" Target="https://www.contaduria.gov.co/documents/d/guest/resolucion-347-de-2025" TargetMode="External"/><Relationship Id="rId3902" Type="http://schemas.openxmlformats.org/officeDocument/2006/relationships/hyperlink" Target="https://www.contaduria.gov.co/documents/d/guest/resolucion-347-de-2025" TargetMode="External"/><Relationship Id="rId92" Type="http://schemas.openxmlformats.org/officeDocument/2006/relationships/hyperlink" Target="https://www.contraloriabogota.gov.co/sites/default/files/2026-01/RR019De2025ReglamentaTramitePlanMejoramientoSujetosVigilanciaYControlRD.pdf" TargetMode="External"/><Relationship Id="rId616" Type="http://schemas.openxmlformats.org/officeDocument/2006/relationships/hyperlink" Target="https://www.contraloriabogota.gov.co/sites/default/files/2026-01/RR019De2025ReglamentaTramitePlanMejoramientoSujetosVigilanciaYControlRD.pdf" TargetMode="External"/><Relationship Id="rId823" Type="http://schemas.openxmlformats.org/officeDocument/2006/relationships/hyperlink" Target="https://www.contraloriabogota.gov.co/sites/default/files/2026-01/RR019De2025ReglamentaTramitePlanMejoramientoSujetosVigilanciaYControlRD.pdf" TargetMode="External"/><Relationship Id="rId1453" Type="http://schemas.openxmlformats.org/officeDocument/2006/relationships/hyperlink" Target="https://www.contraloriabogota.gov.co/sites/default/files/2026-01/RR019De2025ReglamentaTramitePlanMejoramientoSujetosVigilanciaYControlRD.pdf" TargetMode="External"/><Relationship Id="rId1660" Type="http://schemas.openxmlformats.org/officeDocument/2006/relationships/hyperlink" Target="https://www.contraloriabogota.gov.co/sites/default/files/2026-01/RR019De2025ReglamentaTramitePlanMejoramientoSujetosVigilanciaYControlRD.pdf" TargetMode="External"/><Relationship Id="rId2504" Type="http://schemas.openxmlformats.org/officeDocument/2006/relationships/hyperlink" Target="https://www.contaduria.gov.co/documents/d/guest/resolucion-347-de-2025" TargetMode="External"/><Relationship Id="rId2711" Type="http://schemas.openxmlformats.org/officeDocument/2006/relationships/hyperlink" Target="https://www.contaduria.gov.co/documents/d/guest/resolucion-347-de-2025" TargetMode="External"/><Relationship Id="rId1106" Type="http://schemas.openxmlformats.org/officeDocument/2006/relationships/hyperlink" Target="https://www.contraloriabogota.gov.co/sites/default/files/2026-01/RR019De2025ReglamentaTramitePlanMejoramientoSujetosVigilanciaYControlRD.pdf" TargetMode="External"/><Relationship Id="rId1313" Type="http://schemas.openxmlformats.org/officeDocument/2006/relationships/hyperlink" Target="https://www.contraloriabogota.gov.co/sites/default/files/2026-01/RR019De2025ReglamentaTramitePlanMejoramientoSujetosVigilanciaYControlRD.pdf" TargetMode="External"/><Relationship Id="rId1520" Type="http://schemas.openxmlformats.org/officeDocument/2006/relationships/hyperlink" Target="https://www.contraloriabogota.gov.co/sites/default/files/2026-01/RR019De2025ReglamentaTramitePlanMejoramientoSujetosVigilanciaYControlRD.pdf" TargetMode="External"/><Relationship Id="rId3278" Type="http://schemas.openxmlformats.org/officeDocument/2006/relationships/hyperlink" Target="https://www.contaduria.gov.co/documents/d/guest/resolucion-347-de-2025" TargetMode="External"/><Relationship Id="rId3485" Type="http://schemas.openxmlformats.org/officeDocument/2006/relationships/hyperlink" Target="https://www.contaduria.gov.co/documents/d/guest/resolucion-347-de-2025" TargetMode="External"/><Relationship Id="rId3692" Type="http://schemas.openxmlformats.org/officeDocument/2006/relationships/hyperlink" Target="https://www.contaduria.gov.co/documents/d/guest/resolucion-347-de-2025" TargetMode="External"/><Relationship Id="rId199" Type="http://schemas.openxmlformats.org/officeDocument/2006/relationships/hyperlink" Target="https://www.contraloriabogota.gov.co/sites/default/files/2026-01/RR019De2025ReglamentaTramitePlanMejoramientoSujetosVigilanciaYControlRD.pdf" TargetMode="External"/><Relationship Id="rId2087" Type="http://schemas.openxmlformats.org/officeDocument/2006/relationships/hyperlink" Target="https://www.contaduria.gov.co/documents/d/guest/resolucion-347-de-2025" TargetMode="External"/><Relationship Id="rId2294" Type="http://schemas.openxmlformats.org/officeDocument/2006/relationships/hyperlink" Target="https://www.contaduria.gov.co/documents/d/guest/resolucion-347-de-2025" TargetMode="External"/><Relationship Id="rId3138" Type="http://schemas.openxmlformats.org/officeDocument/2006/relationships/hyperlink" Target="https://www.contaduria.gov.co/documents/d/guest/resolucion-347-de-2025" TargetMode="External"/><Relationship Id="rId3345" Type="http://schemas.openxmlformats.org/officeDocument/2006/relationships/hyperlink" Target="https://www.contaduria.gov.co/documents/d/guest/resolucion-347-de-2025" TargetMode="External"/><Relationship Id="rId3552" Type="http://schemas.openxmlformats.org/officeDocument/2006/relationships/hyperlink" Target="https://www.contaduria.gov.co/documents/d/guest/resolucion-347-de-2025" TargetMode="External"/><Relationship Id="rId266" Type="http://schemas.openxmlformats.org/officeDocument/2006/relationships/hyperlink" Target="https://www.contraloriabogota.gov.co/sites/default/files/2026-01/RR019De2025ReglamentaTramitePlanMejoramientoSujetosVigilanciaYControlRD.pdf" TargetMode="External"/><Relationship Id="rId473" Type="http://schemas.openxmlformats.org/officeDocument/2006/relationships/hyperlink" Target="https://www.contraloriabogota.gov.co/sites/default/files/2026-01/RR019De2025ReglamentaTramitePlanMejoramientoSujetosVigilanciaYControlRD.pdf" TargetMode="External"/><Relationship Id="rId680" Type="http://schemas.openxmlformats.org/officeDocument/2006/relationships/hyperlink" Target="https://www.contraloriabogota.gov.co/sites/default/files/2026-01/RR019De2025ReglamentaTramitePlanMejoramientoSujetosVigilanciaYControlRD.pdf" TargetMode="External"/><Relationship Id="rId2154" Type="http://schemas.openxmlformats.org/officeDocument/2006/relationships/hyperlink" Target="https://www.contaduria.gov.co/documents/d/guest/resolucion-347-de-2025" TargetMode="External"/><Relationship Id="rId2361" Type="http://schemas.openxmlformats.org/officeDocument/2006/relationships/hyperlink" Target="https://www.contaduria.gov.co/documents/d/guest/resolucion-347-de-2025" TargetMode="External"/><Relationship Id="rId3205" Type="http://schemas.openxmlformats.org/officeDocument/2006/relationships/hyperlink" Target="https://www.contaduria.gov.co/documents/d/guest/resolucion-347-de-2025" TargetMode="External"/><Relationship Id="rId3412" Type="http://schemas.openxmlformats.org/officeDocument/2006/relationships/hyperlink" Target="https://www.contaduria.gov.co/documents/d/guest/resolucion-347-de-2025" TargetMode="External"/><Relationship Id="rId126" Type="http://schemas.openxmlformats.org/officeDocument/2006/relationships/hyperlink" Target="https://www.contraloriabogota.gov.co/sites/default/files/2026-01/RR019De2025ReglamentaTramitePlanMejoramientoSujetosVigilanciaYControlRD.pdf" TargetMode="External"/><Relationship Id="rId333" Type="http://schemas.openxmlformats.org/officeDocument/2006/relationships/hyperlink" Target="https://www.contraloriabogota.gov.co/sites/default/files/2026-01/RR019De2025ReglamentaTramitePlanMejoramientoSujetosVigilanciaYControlRD.pdf" TargetMode="External"/><Relationship Id="rId540" Type="http://schemas.openxmlformats.org/officeDocument/2006/relationships/hyperlink" Target="https://www.contraloriabogota.gov.co/sites/default/files/2026-01/RR019De2025ReglamentaTramitePlanMejoramientoSujetosVigilanciaYControlRD.pdf" TargetMode="External"/><Relationship Id="rId1170" Type="http://schemas.openxmlformats.org/officeDocument/2006/relationships/hyperlink" Target="https://www.contraloriabogota.gov.co/sites/default/files/2026-01/RR019De2025ReglamentaTramitePlanMejoramientoSujetosVigilanciaYControlRD.pdf" TargetMode="External"/><Relationship Id="rId2014" Type="http://schemas.openxmlformats.org/officeDocument/2006/relationships/hyperlink" Target="https://www.contraloriabogota.gov.co/sites/default/files/2026-01/RR019De2025ReglamentaTramitePlanMejoramientoSujetosVigilanciaYControlRD.pdf" TargetMode="External"/><Relationship Id="rId2221" Type="http://schemas.openxmlformats.org/officeDocument/2006/relationships/hyperlink" Target="https://www.contaduria.gov.co/documents/d/guest/resolucion-347-de-2025" TargetMode="External"/><Relationship Id="rId1030" Type="http://schemas.openxmlformats.org/officeDocument/2006/relationships/hyperlink" Target="https://www.contraloriabogota.gov.co/sites/default/files/2026-01/RR019De2025ReglamentaTramitePlanMejoramientoSujetosVigilanciaYControlRD.pdf" TargetMode="External"/><Relationship Id="rId400" Type="http://schemas.openxmlformats.org/officeDocument/2006/relationships/hyperlink" Target="https://www.contraloriabogota.gov.co/sites/default/files/2026-01/RR019De2025ReglamentaTramitePlanMejoramientoSujetosVigilanciaYControlRD.pdf" TargetMode="External"/><Relationship Id="rId1987" Type="http://schemas.openxmlformats.org/officeDocument/2006/relationships/hyperlink" Target="https://www.contraloriabogota.gov.co/sites/default/files/2026-01/RR019De2025ReglamentaTramitePlanMejoramientoSujetosVigilanciaYControlRD.pdf" TargetMode="External"/><Relationship Id="rId1847" Type="http://schemas.openxmlformats.org/officeDocument/2006/relationships/hyperlink" Target="https://www.contraloriabogota.gov.co/sites/default/files/2026-01/RR019De2025ReglamentaTramitePlanMejoramientoSujetosVigilanciaYControlRD.pdf" TargetMode="External"/><Relationship Id="rId4046" Type="http://schemas.openxmlformats.org/officeDocument/2006/relationships/hyperlink" Target="https://www.contaduria.gov.co/documents/d/guest/resolucion-347-de-2025" TargetMode="External"/><Relationship Id="rId1707" Type="http://schemas.openxmlformats.org/officeDocument/2006/relationships/hyperlink" Target="https://www.contraloriabogota.gov.co/sites/default/files/2026-01/RR019De2025ReglamentaTramitePlanMejoramientoSujetosVigilanciaYControlRD.pdf" TargetMode="External"/><Relationship Id="rId3062" Type="http://schemas.openxmlformats.org/officeDocument/2006/relationships/hyperlink" Target="https://www.contaduria.gov.co/documents/d/guest/resolucion-347-de-2025" TargetMode="External"/><Relationship Id="rId4113" Type="http://schemas.openxmlformats.org/officeDocument/2006/relationships/hyperlink" Target="https://www.contaduria.gov.co/documents/d/guest/resolucion-347-de-2025" TargetMode="External"/><Relationship Id="rId190" Type="http://schemas.openxmlformats.org/officeDocument/2006/relationships/hyperlink" Target="https://www.contraloriabogota.gov.co/sites/default/files/2026-01/RR019De2025ReglamentaTramitePlanMejoramientoSujetosVigilanciaYControlRD.pdf" TargetMode="External"/><Relationship Id="rId1914" Type="http://schemas.openxmlformats.org/officeDocument/2006/relationships/hyperlink" Target="https://www.contraloriabogota.gov.co/sites/default/files/2026-01/RR019De2025ReglamentaTramitePlanMejoramientoSujetosVigilanciaYControlRD.pdf" TargetMode="External"/><Relationship Id="rId3879" Type="http://schemas.openxmlformats.org/officeDocument/2006/relationships/hyperlink" Target="https://www.contaduria.gov.co/documents/d/guest/resolucion-347-de-2025" TargetMode="External"/><Relationship Id="rId2688" Type="http://schemas.openxmlformats.org/officeDocument/2006/relationships/hyperlink" Target="https://www.contaduria.gov.co/documents/d/guest/resolucion-347-de-2025" TargetMode="External"/><Relationship Id="rId2895" Type="http://schemas.openxmlformats.org/officeDocument/2006/relationships/hyperlink" Target="https://www.contaduria.gov.co/documents/d/guest/resolucion-347-de-2025" TargetMode="External"/><Relationship Id="rId3739" Type="http://schemas.openxmlformats.org/officeDocument/2006/relationships/hyperlink" Target="https://www.contaduria.gov.co/documents/d/guest/resolucion-347-de-2025" TargetMode="External"/><Relationship Id="rId3946" Type="http://schemas.openxmlformats.org/officeDocument/2006/relationships/hyperlink" Target="https://www.contaduria.gov.co/documents/d/guest/resolucion-347-de-2025" TargetMode="External"/><Relationship Id="rId867" Type="http://schemas.openxmlformats.org/officeDocument/2006/relationships/hyperlink" Target="https://www.contraloriabogota.gov.co/sites/default/files/2026-01/RR019De2025ReglamentaTramitePlanMejoramientoSujetosVigilanciaYControlRD.pdf" TargetMode="External"/><Relationship Id="rId1497" Type="http://schemas.openxmlformats.org/officeDocument/2006/relationships/hyperlink" Target="https://www.contraloriabogota.gov.co/sites/default/files/2026-01/RR019De2025ReglamentaTramitePlanMejoramientoSujetosVigilanciaYControlRD.pdf" TargetMode="External"/><Relationship Id="rId2548" Type="http://schemas.openxmlformats.org/officeDocument/2006/relationships/hyperlink" Target="https://www.contaduria.gov.co/documents/d/guest/resolucion-347-de-2025" TargetMode="External"/><Relationship Id="rId2755" Type="http://schemas.openxmlformats.org/officeDocument/2006/relationships/hyperlink" Target="https://www.contaduria.gov.co/documents/d/guest/resolucion-347-de-2025" TargetMode="External"/><Relationship Id="rId2962" Type="http://schemas.openxmlformats.org/officeDocument/2006/relationships/hyperlink" Target="https://www.contaduria.gov.co/documents/d/guest/resolucion-347-de-2025" TargetMode="External"/><Relationship Id="rId3806" Type="http://schemas.openxmlformats.org/officeDocument/2006/relationships/hyperlink" Target="https://www.contaduria.gov.co/documents/d/guest/resolucion-347-de-2025" TargetMode="External"/><Relationship Id="rId727" Type="http://schemas.openxmlformats.org/officeDocument/2006/relationships/hyperlink" Target="https://www.contraloriabogota.gov.co/sites/default/files/2026-01/RR019De2025ReglamentaTramitePlanMejoramientoSujetosVigilanciaYControlRD.pdf" TargetMode="External"/><Relationship Id="rId934" Type="http://schemas.openxmlformats.org/officeDocument/2006/relationships/hyperlink" Target="https://www.contraloriabogota.gov.co/sites/default/files/2026-01/RR019De2025ReglamentaTramitePlanMejoramientoSujetosVigilanciaYControlRD.pdf" TargetMode="External"/><Relationship Id="rId1357" Type="http://schemas.openxmlformats.org/officeDocument/2006/relationships/hyperlink" Target="https://www.contraloriabogota.gov.co/sites/default/files/2026-01/RR019De2025ReglamentaTramitePlanMejoramientoSujetosVigilanciaYControlRD.pdf" TargetMode="External"/><Relationship Id="rId1564" Type="http://schemas.openxmlformats.org/officeDocument/2006/relationships/hyperlink" Target="https://www.contraloriabogota.gov.co/sites/default/files/2026-01/RR019De2025ReglamentaTramitePlanMejoramientoSujetosVigilanciaYControlRD.pdf" TargetMode="External"/><Relationship Id="rId1771" Type="http://schemas.openxmlformats.org/officeDocument/2006/relationships/hyperlink" Target="https://www.contraloriabogota.gov.co/sites/default/files/2026-01/RR019De2025ReglamentaTramitePlanMejoramientoSujetosVigilanciaYControlRD.pdf" TargetMode="External"/><Relationship Id="rId2408" Type="http://schemas.openxmlformats.org/officeDocument/2006/relationships/hyperlink" Target="https://www.contaduria.gov.co/documents/d/guest/resolucion-347-de-2025" TargetMode="External"/><Relationship Id="rId2615" Type="http://schemas.openxmlformats.org/officeDocument/2006/relationships/hyperlink" Target="https://www.contaduria.gov.co/documents/d/guest/resolucion-347-de-2025" TargetMode="External"/><Relationship Id="rId2822" Type="http://schemas.openxmlformats.org/officeDocument/2006/relationships/hyperlink" Target="https://www.contaduria.gov.co/documents/d/guest/resolucion-347-de-2025" TargetMode="External"/><Relationship Id="rId63" Type="http://schemas.openxmlformats.org/officeDocument/2006/relationships/hyperlink" Target="https://www.contraloriabogota.gov.co/sites/default/files/2026-01/RR019De2025ReglamentaTramitePlanMejoramientoSujetosVigilanciaYControlRD.pdf" TargetMode="External"/><Relationship Id="rId1217" Type="http://schemas.openxmlformats.org/officeDocument/2006/relationships/hyperlink" Target="https://www.contraloriabogota.gov.co/sites/default/files/2026-01/RR019De2025ReglamentaTramitePlanMejoramientoSujetosVigilanciaYControlRD.pdf" TargetMode="External"/><Relationship Id="rId1424" Type="http://schemas.openxmlformats.org/officeDocument/2006/relationships/hyperlink" Target="https://www.contraloriabogota.gov.co/sites/default/files/2026-01/RR019De2025ReglamentaTramitePlanMejoramientoSujetosVigilanciaYControlRD.pdf" TargetMode="External"/><Relationship Id="rId1631" Type="http://schemas.openxmlformats.org/officeDocument/2006/relationships/hyperlink" Target="https://www.contraloriabogota.gov.co/sites/default/files/2026-01/RR019De2025ReglamentaTramitePlanMejoramientoSujetosVigilanciaYControlRD.pdf" TargetMode="External"/><Relationship Id="rId3389" Type="http://schemas.openxmlformats.org/officeDocument/2006/relationships/hyperlink" Target="https://www.contaduria.gov.co/documents/d/guest/resolucion-347-de-2025" TargetMode="External"/><Relationship Id="rId3596" Type="http://schemas.openxmlformats.org/officeDocument/2006/relationships/hyperlink" Target="https://www.contaduria.gov.co/documents/d/guest/resolucion-347-de-2025" TargetMode="External"/><Relationship Id="rId2198" Type="http://schemas.openxmlformats.org/officeDocument/2006/relationships/hyperlink" Target="https://www.contaduria.gov.co/documents/d/guest/resolucion-347-de-2025" TargetMode="External"/><Relationship Id="rId3249" Type="http://schemas.openxmlformats.org/officeDocument/2006/relationships/hyperlink" Target="https://www.contaduria.gov.co/documents/d/guest/resolucion-347-de-2025" TargetMode="External"/><Relationship Id="rId3456" Type="http://schemas.openxmlformats.org/officeDocument/2006/relationships/hyperlink" Target="https://www.contaduria.gov.co/documents/d/guest/resolucion-347-de-2025" TargetMode="External"/><Relationship Id="rId377" Type="http://schemas.openxmlformats.org/officeDocument/2006/relationships/hyperlink" Target="https://www.contraloriabogota.gov.co/sites/default/files/2026-01/RR019De2025ReglamentaTramitePlanMejoramientoSujetosVigilanciaYControlRD.pdf" TargetMode="External"/><Relationship Id="rId584" Type="http://schemas.openxmlformats.org/officeDocument/2006/relationships/hyperlink" Target="https://www.contraloriabogota.gov.co/sites/default/files/2026-01/RR019De2025ReglamentaTramitePlanMejoramientoSujetosVigilanciaYControlRD.pdf" TargetMode="External"/><Relationship Id="rId2058" Type="http://schemas.openxmlformats.org/officeDocument/2006/relationships/hyperlink" Target="https://www.contraloriabogota.gov.co/sites/default/files/2026-01/RR019De2025ReglamentaTramitePlanMejoramientoSujetosVigilanciaYControlRD.pdf" TargetMode="External"/><Relationship Id="rId2265" Type="http://schemas.openxmlformats.org/officeDocument/2006/relationships/hyperlink" Target="https://www.contaduria.gov.co/documents/d/guest/resolucion-347-de-2025" TargetMode="External"/><Relationship Id="rId3109" Type="http://schemas.openxmlformats.org/officeDocument/2006/relationships/hyperlink" Target="https://www.contaduria.gov.co/documents/d/guest/resolucion-347-de-2025" TargetMode="External"/><Relationship Id="rId3663" Type="http://schemas.openxmlformats.org/officeDocument/2006/relationships/hyperlink" Target="https://www.contaduria.gov.co/documents/d/guest/resolucion-347-de-2025" TargetMode="External"/><Relationship Id="rId3870" Type="http://schemas.openxmlformats.org/officeDocument/2006/relationships/hyperlink" Target="https://www.contaduria.gov.co/documents/d/guest/resolucion-347-de-2025" TargetMode="External"/><Relationship Id="rId237" Type="http://schemas.openxmlformats.org/officeDocument/2006/relationships/hyperlink" Target="https://www.contraloriabogota.gov.co/sites/default/files/2026-01/RR019De2025ReglamentaTramitePlanMejoramientoSujetosVigilanciaYControlRD.pdf" TargetMode="External"/><Relationship Id="rId791" Type="http://schemas.openxmlformats.org/officeDocument/2006/relationships/hyperlink" Target="https://www.contraloriabogota.gov.co/sites/default/files/2026-01/RR019De2025ReglamentaTramitePlanMejoramientoSujetosVigilanciaYControlRD.pdf" TargetMode="External"/><Relationship Id="rId1074" Type="http://schemas.openxmlformats.org/officeDocument/2006/relationships/hyperlink" Target="https://www.contraloriabogota.gov.co/sites/default/files/2026-01/RR019De2025ReglamentaTramitePlanMejoramientoSujetosVigilanciaYControlRD.pdf" TargetMode="External"/><Relationship Id="rId2472" Type="http://schemas.openxmlformats.org/officeDocument/2006/relationships/hyperlink" Target="https://www.contaduria.gov.co/documents/d/guest/resolucion-347-de-2025" TargetMode="External"/><Relationship Id="rId3316" Type="http://schemas.openxmlformats.org/officeDocument/2006/relationships/hyperlink" Target="https://www.contaduria.gov.co/documents/d/guest/resolucion-347-de-2025" TargetMode="External"/><Relationship Id="rId3523" Type="http://schemas.openxmlformats.org/officeDocument/2006/relationships/hyperlink" Target="https://www.contaduria.gov.co/documents/d/guest/resolucion-347-de-2025" TargetMode="External"/><Relationship Id="rId3730" Type="http://schemas.openxmlformats.org/officeDocument/2006/relationships/hyperlink" Target="https://www.contaduria.gov.co/documents/d/guest/resolucion-347-de-2025" TargetMode="External"/><Relationship Id="rId444" Type="http://schemas.openxmlformats.org/officeDocument/2006/relationships/hyperlink" Target="https://www.contraloriabogota.gov.co/sites/default/files/2026-01/RR019De2025ReglamentaTramitePlanMejoramientoSujetosVigilanciaYControlRD.pdf" TargetMode="External"/><Relationship Id="rId651" Type="http://schemas.openxmlformats.org/officeDocument/2006/relationships/hyperlink" Target="https://www.contraloriabogota.gov.co/sites/default/files/2026-01/RR019De2025ReglamentaTramitePlanMejoramientoSujetosVigilanciaYControlRD.pdf" TargetMode="External"/><Relationship Id="rId1281" Type="http://schemas.openxmlformats.org/officeDocument/2006/relationships/hyperlink" Target="https://www.contraloriabogota.gov.co/sites/default/files/2026-01/RR019De2025ReglamentaTramitePlanMejoramientoSujetosVigilanciaYControlRD.pdf" TargetMode="External"/><Relationship Id="rId2125" Type="http://schemas.openxmlformats.org/officeDocument/2006/relationships/hyperlink" Target="https://www.contaduria.gov.co/documents/d/guest/resolucion-347-de-2025" TargetMode="External"/><Relationship Id="rId2332" Type="http://schemas.openxmlformats.org/officeDocument/2006/relationships/hyperlink" Target="https://www.contaduria.gov.co/documents/d/guest/resolucion-347-de-2025" TargetMode="External"/><Relationship Id="rId304" Type="http://schemas.openxmlformats.org/officeDocument/2006/relationships/hyperlink" Target="https://www.contraloriabogota.gov.co/sites/default/files/2026-01/RR019De2025ReglamentaTramitePlanMejoramientoSujetosVigilanciaYControlRD.pdf" TargetMode="External"/><Relationship Id="rId511" Type="http://schemas.openxmlformats.org/officeDocument/2006/relationships/hyperlink" Target="https://www.contraloriabogota.gov.co/sites/default/files/2026-01/RR019De2025ReglamentaTramitePlanMejoramientoSujetosVigilanciaYControlRD.pdf" TargetMode="External"/><Relationship Id="rId1141" Type="http://schemas.openxmlformats.org/officeDocument/2006/relationships/hyperlink" Target="https://www.contraloriabogota.gov.co/sites/default/files/2026-01/RR019De2025ReglamentaTramitePlanMejoramientoSujetosVigilanciaYControlRD.pdf" TargetMode="External"/><Relationship Id="rId1001" Type="http://schemas.openxmlformats.org/officeDocument/2006/relationships/hyperlink" Target="https://www.contraloriabogota.gov.co/sites/default/files/2026-01/RR019De2025ReglamentaTramitePlanMejoramientoSujetosVigilanciaYControlRD.pdf" TargetMode="External"/><Relationship Id="rId1958" Type="http://schemas.openxmlformats.org/officeDocument/2006/relationships/hyperlink" Target="https://www.contraloriabogota.gov.co/sites/default/files/2026-01/RR019De2025ReglamentaTramitePlanMejoramientoSujetosVigilanciaYControlRD.pdf" TargetMode="External"/><Relationship Id="rId3173" Type="http://schemas.openxmlformats.org/officeDocument/2006/relationships/hyperlink" Target="https://www.contaduria.gov.co/documents/d/guest/resolucion-347-de-2025" TargetMode="External"/><Relationship Id="rId3380" Type="http://schemas.openxmlformats.org/officeDocument/2006/relationships/hyperlink" Target="https://www.contaduria.gov.co/documents/d/guest/resolucion-347-de-2025" TargetMode="External"/><Relationship Id="rId4017" Type="http://schemas.openxmlformats.org/officeDocument/2006/relationships/hyperlink" Target="https://www.contaduria.gov.co/documents/d/guest/resolucion-347-de-2025" TargetMode="External"/><Relationship Id="rId1818" Type="http://schemas.openxmlformats.org/officeDocument/2006/relationships/hyperlink" Target="https://www.contraloriabogota.gov.co/sites/default/files/2026-01/RR019De2025ReglamentaTramitePlanMejoramientoSujetosVigilanciaYControlRD.pdf" TargetMode="External"/><Relationship Id="rId3033" Type="http://schemas.openxmlformats.org/officeDocument/2006/relationships/hyperlink" Target="https://www.contaduria.gov.co/documents/d/guest/resolucion-347-de-2025" TargetMode="External"/><Relationship Id="rId3240" Type="http://schemas.openxmlformats.org/officeDocument/2006/relationships/hyperlink" Target="https://www.contaduria.gov.co/documents/d/guest/resolucion-347-de-2025" TargetMode="External"/><Relationship Id="rId161" Type="http://schemas.openxmlformats.org/officeDocument/2006/relationships/hyperlink" Target="https://www.contraloriabogota.gov.co/sites/default/files/2026-01/RR019De2025ReglamentaTramitePlanMejoramientoSujetosVigilanciaYControlRD.pdf" TargetMode="External"/><Relationship Id="rId2799" Type="http://schemas.openxmlformats.org/officeDocument/2006/relationships/hyperlink" Target="https://www.contaduria.gov.co/documents/d/guest/resolucion-347-de-2025" TargetMode="External"/><Relationship Id="rId3100" Type="http://schemas.openxmlformats.org/officeDocument/2006/relationships/hyperlink" Target="https://www.contaduria.gov.co/documents/d/guest/resolucion-347-de-2025" TargetMode="External"/><Relationship Id="rId978" Type="http://schemas.openxmlformats.org/officeDocument/2006/relationships/hyperlink" Target="https://www.contraloriabogota.gov.co/sites/default/files/2026-01/RR019De2025ReglamentaTramitePlanMejoramientoSujetosVigilanciaYControlRD.pdf" TargetMode="External"/><Relationship Id="rId2659" Type="http://schemas.openxmlformats.org/officeDocument/2006/relationships/hyperlink" Target="https://www.contaduria.gov.co/documents/d/guest/resolucion-347-de-2025" TargetMode="External"/><Relationship Id="rId2866" Type="http://schemas.openxmlformats.org/officeDocument/2006/relationships/hyperlink" Target="https://www.contaduria.gov.co/documents/d/guest/resolucion-347-de-2025" TargetMode="External"/><Relationship Id="rId3917" Type="http://schemas.openxmlformats.org/officeDocument/2006/relationships/hyperlink" Target="https://www.contaduria.gov.co/documents/d/guest/resolucion-347-de-2025" TargetMode="External"/><Relationship Id="rId838" Type="http://schemas.openxmlformats.org/officeDocument/2006/relationships/hyperlink" Target="https://www.contraloriabogota.gov.co/sites/default/files/2026-01/RR019De2025ReglamentaTramitePlanMejoramientoSujetosVigilanciaYControlRD.pdf" TargetMode="External"/><Relationship Id="rId1468" Type="http://schemas.openxmlformats.org/officeDocument/2006/relationships/hyperlink" Target="https://www.contraloriabogota.gov.co/sites/default/files/2026-01/RR019De2025ReglamentaTramitePlanMejoramientoSujetosVigilanciaYControlRD.pdf" TargetMode="External"/><Relationship Id="rId1675" Type="http://schemas.openxmlformats.org/officeDocument/2006/relationships/hyperlink" Target="https://www.contraloriabogota.gov.co/sites/default/files/2026-01/RR019De2025ReglamentaTramitePlanMejoramientoSujetosVigilanciaYControlRD.pdf" TargetMode="External"/><Relationship Id="rId1882" Type="http://schemas.openxmlformats.org/officeDocument/2006/relationships/hyperlink" Target="https://www.contraloriabogota.gov.co/sites/default/files/2026-01/RR019De2025ReglamentaTramitePlanMejoramientoSujetosVigilanciaYControlRD.pdf" TargetMode="External"/><Relationship Id="rId2519" Type="http://schemas.openxmlformats.org/officeDocument/2006/relationships/hyperlink" Target="https://www.contaduria.gov.co/documents/d/guest/resolucion-347-de-2025" TargetMode="External"/><Relationship Id="rId2726" Type="http://schemas.openxmlformats.org/officeDocument/2006/relationships/hyperlink" Target="https://www.contaduria.gov.co/documents/d/guest/resolucion-347-de-2025" TargetMode="External"/><Relationship Id="rId4081" Type="http://schemas.openxmlformats.org/officeDocument/2006/relationships/hyperlink" Target="https://www.contaduria.gov.co/documents/d/guest/resolucion-347-de-2025" TargetMode="External"/><Relationship Id="rId1328" Type="http://schemas.openxmlformats.org/officeDocument/2006/relationships/hyperlink" Target="https://www.contraloriabogota.gov.co/sites/default/files/2026-01/RR019De2025ReglamentaTramitePlanMejoramientoSujetosVigilanciaYControlRD.pdf" TargetMode="External"/><Relationship Id="rId1535" Type="http://schemas.openxmlformats.org/officeDocument/2006/relationships/hyperlink" Target="https://www.contraloriabogota.gov.co/sites/default/files/2026-01/RR019De2025ReglamentaTramitePlanMejoramientoSujetosVigilanciaYControlRD.pdf" TargetMode="External"/><Relationship Id="rId2933" Type="http://schemas.openxmlformats.org/officeDocument/2006/relationships/hyperlink" Target="https://www.contaduria.gov.co/documents/d/guest/resolucion-347-de-2025" TargetMode="External"/><Relationship Id="rId905" Type="http://schemas.openxmlformats.org/officeDocument/2006/relationships/hyperlink" Target="https://www.contraloriabogota.gov.co/sites/default/files/2026-01/RR019De2025ReglamentaTramitePlanMejoramientoSujetosVigilanciaYControlRD.pdf" TargetMode="External"/><Relationship Id="rId1742" Type="http://schemas.openxmlformats.org/officeDocument/2006/relationships/hyperlink" Target="https://www.contraloriabogota.gov.co/sites/default/files/2026-01/RR019De2025ReglamentaTramitePlanMejoramientoSujetosVigilanciaYControlRD.pdf" TargetMode="External"/><Relationship Id="rId34" Type="http://schemas.openxmlformats.org/officeDocument/2006/relationships/hyperlink" Target="https://www.contraloriabogota.gov.co/sites/default/files/2026-01/RR019De2025ReglamentaTramitePlanMejoramientoSujetosVigilanciaYControlRD.pdf" TargetMode="External"/><Relationship Id="rId1602" Type="http://schemas.openxmlformats.org/officeDocument/2006/relationships/hyperlink" Target="https://www.contraloriabogota.gov.co/sites/default/files/2026-01/RR019De2025ReglamentaTramitePlanMejoramientoSujetosVigilanciaYControlRD.pdf" TargetMode="External"/><Relationship Id="rId3567" Type="http://schemas.openxmlformats.org/officeDocument/2006/relationships/hyperlink" Target="https://www.contaduria.gov.co/documents/d/guest/resolucion-347-de-2025" TargetMode="External"/><Relationship Id="rId3774" Type="http://schemas.openxmlformats.org/officeDocument/2006/relationships/hyperlink" Target="https://www.contaduria.gov.co/documents/d/guest/resolucion-347-de-2025" TargetMode="External"/><Relationship Id="rId3981" Type="http://schemas.openxmlformats.org/officeDocument/2006/relationships/hyperlink" Target="https://www.contaduria.gov.co/documents/d/guest/resolucion-347-de-2025" TargetMode="External"/><Relationship Id="rId488" Type="http://schemas.openxmlformats.org/officeDocument/2006/relationships/hyperlink" Target="https://www.contraloriabogota.gov.co/sites/default/files/2026-01/RR019De2025ReglamentaTramitePlanMejoramientoSujetosVigilanciaYControlRD.pdf" TargetMode="External"/><Relationship Id="rId695" Type="http://schemas.openxmlformats.org/officeDocument/2006/relationships/hyperlink" Target="https://www.contraloriabogota.gov.co/sites/default/files/2026-01/RR019De2025ReglamentaTramitePlanMejoramientoSujetosVigilanciaYControlRD.pdf" TargetMode="External"/><Relationship Id="rId2169" Type="http://schemas.openxmlformats.org/officeDocument/2006/relationships/hyperlink" Target="https://www.contaduria.gov.co/documents/d/guest/resolucion-347-de-2025" TargetMode="External"/><Relationship Id="rId2376" Type="http://schemas.openxmlformats.org/officeDocument/2006/relationships/hyperlink" Target="https://www.contaduria.gov.co/documents/d/guest/resolucion-347-de-2025" TargetMode="External"/><Relationship Id="rId2583" Type="http://schemas.openxmlformats.org/officeDocument/2006/relationships/hyperlink" Target="https://www.contaduria.gov.co/documents/d/guest/resolucion-347-de-2025" TargetMode="External"/><Relationship Id="rId2790" Type="http://schemas.openxmlformats.org/officeDocument/2006/relationships/hyperlink" Target="https://www.contaduria.gov.co/documents/d/guest/resolucion-347-de-2025" TargetMode="External"/><Relationship Id="rId3427" Type="http://schemas.openxmlformats.org/officeDocument/2006/relationships/hyperlink" Target="https://www.contaduria.gov.co/documents/d/guest/resolucion-347-de-2025" TargetMode="External"/><Relationship Id="rId3634" Type="http://schemas.openxmlformats.org/officeDocument/2006/relationships/hyperlink" Target="https://www.contaduria.gov.co/documents/d/guest/resolucion-347-de-2025" TargetMode="External"/><Relationship Id="rId3841" Type="http://schemas.openxmlformats.org/officeDocument/2006/relationships/hyperlink" Target="https://www.contaduria.gov.co/documents/d/guest/resolucion-347-de-2025" TargetMode="External"/><Relationship Id="rId348" Type="http://schemas.openxmlformats.org/officeDocument/2006/relationships/hyperlink" Target="https://www.contraloriabogota.gov.co/sites/default/files/2026-01/RR019De2025ReglamentaTramitePlanMejoramientoSujetosVigilanciaYControlRD.pdf" TargetMode="External"/><Relationship Id="rId555" Type="http://schemas.openxmlformats.org/officeDocument/2006/relationships/hyperlink" Target="https://www.contraloriabogota.gov.co/sites/default/files/2026-01/RR019De2025ReglamentaTramitePlanMejoramientoSujetosVigilanciaYControlRD.pdf" TargetMode="External"/><Relationship Id="rId762" Type="http://schemas.openxmlformats.org/officeDocument/2006/relationships/hyperlink" Target="https://www.contraloriabogota.gov.co/sites/default/files/2026-01/RR019De2025ReglamentaTramitePlanMejoramientoSujetosVigilanciaYControlRD.pdf" TargetMode="External"/><Relationship Id="rId1185" Type="http://schemas.openxmlformats.org/officeDocument/2006/relationships/hyperlink" Target="https://www.contraloriabogota.gov.co/sites/default/files/2026-01/RR019De2025ReglamentaTramitePlanMejoramientoSujetosVigilanciaYControlRD.pdf" TargetMode="External"/><Relationship Id="rId1392" Type="http://schemas.openxmlformats.org/officeDocument/2006/relationships/hyperlink" Target="https://www.contraloriabogota.gov.co/sites/default/files/2026-01/RR019De2025ReglamentaTramitePlanMejoramientoSujetosVigilanciaYControlRD.pdf" TargetMode="External"/><Relationship Id="rId2029" Type="http://schemas.openxmlformats.org/officeDocument/2006/relationships/hyperlink" Target="https://www.contraloriabogota.gov.co/sites/default/files/2026-01/RR019De2025ReglamentaTramitePlanMejoramientoSujetosVigilanciaYControlRD.pdf" TargetMode="External"/><Relationship Id="rId2236" Type="http://schemas.openxmlformats.org/officeDocument/2006/relationships/hyperlink" Target="https://www.contaduria.gov.co/documents/d/guest/resolucion-347-de-2025" TargetMode="External"/><Relationship Id="rId2443" Type="http://schemas.openxmlformats.org/officeDocument/2006/relationships/hyperlink" Target="https://www.contaduria.gov.co/documents/d/guest/resolucion-347-de-2025" TargetMode="External"/><Relationship Id="rId2650" Type="http://schemas.openxmlformats.org/officeDocument/2006/relationships/hyperlink" Target="https://www.contaduria.gov.co/documents/d/guest/resolucion-347-de-2025" TargetMode="External"/><Relationship Id="rId3701" Type="http://schemas.openxmlformats.org/officeDocument/2006/relationships/hyperlink" Target="https://www.contaduria.gov.co/documents/d/guest/resolucion-347-de-2025" TargetMode="External"/><Relationship Id="rId208" Type="http://schemas.openxmlformats.org/officeDocument/2006/relationships/hyperlink" Target="https://www.contraloriabogota.gov.co/sites/default/files/2026-01/RR019De2025ReglamentaTramitePlanMejoramientoSujetosVigilanciaYControlRD.pdf" TargetMode="External"/><Relationship Id="rId415" Type="http://schemas.openxmlformats.org/officeDocument/2006/relationships/hyperlink" Target="https://www.contraloriabogota.gov.co/sites/default/files/2026-01/RR019De2025ReglamentaTramitePlanMejoramientoSujetosVigilanciaYControlRD.pdf" TargetMode="External"/><Relationship Id="rId622" Type="http://schemas.openxmlformats.org/officeDocument/2006/relationships/hyperlink" Target="https://www.contraloriabogota.gov.co/sites/default/files/2026-01/RR019De2025ReglamentaTramitePlanMejoramientoSujetosVigilanciaYControlRD.pdf" TargetMode="External"/><Relationship Id="rId1045" Type="http://schemas.openxmlformats.org/officeDocument/2006/relationships/hyperlink" Target="https://www.contraloriabogota.gov.co/sites/default/files/2026-01/RR019De2025ReglamentaTramitePlanMejoramientoSujetosVigilanciaYControlRD.pdf" TargetMode="External"/><Relationship Id="rId1252" Type="http://schemas.openxmlformats.org/officeDocument/2006/relationships/hyperlink" Target="https://www.contraloriabogota.gov.co/sites/default/files/2026-01/RR019De2025ReglamentaTramitePlanMejoramientoSujetosVigilanciaYControlRD.pdf" TargetMode="External"/><Relationship Id="rId2303" Type="http://schemas.openxmlformats.org/officeDocument/2006/relationships/hyperlink" Target="https://www.contaduria.gov.co/documents/d/guest/resolucion-347-de-2025" TargetMode="External"/><Relationship Id="rId2510" Type="http://schemas.openxmlformats.org/officeDocument/2006/relationships/hyperlink" Target="https://www.contaduria.gov.co/documents/d/guest/resolucion-347-de-2025" TargetMode="External"/><Relationship Id="rId1112" Type="http://schemas.openxmlformats.org/officeDocument/2006/relationships/hyperlink" Target="https://www.contraloriabogota.gov.co/sites/default/files/2026-01/RR019De2025ReglamentaTramitePlanMejoramientoSujetosVigilanciaYControlRD.pdf" TargetMode="External"/><Relationship Id="rId3077" Type="http://schemas.openxmlformats.org/officeDocument/2006/relationships/hyperlink" Target="https://www.contaduria.gov.co/documents/d/guest/resolucion-347-de-2025" TargetMode="External"/><Relationship Id="rId3284" Type="http://schemas.openxmlformats.org/officeDocument/2006/relationships/hyperlink" Target="https://www.contaduria.gov.co/documents/d/guest/resolucion-347-de-2025" TargetMode="External"/><Relationship Id="rId4128" Type="http://schemas.openxmlformats.org/officeDocument/2006/relationships/hyperlink" Target="https://www.contaduria.gov.co/documents/d/guest/resolucion-347-de-2025" TargetMode="External"/><Relationship Id="rId1929" Type="http://schemas.openxmlformats.org/officeDocument/2006/relationships/hyperlink" Target="https://www.contraloriabogota.gov.co/sites/default/files/2026-01/RR019De2025ReglamentaTramitePlanMejoramientoSujetosVigilanciaYControlRD.pdf" TargetMode="External"/><Relationship Id="rId2093" Type="http://schemas.openxmlformats.org/officeDocument/2006/relationships/hyperlink" Target="https://www.contaduria.gov.co/documents/d/guest/resolucion-347-de-2025" TargetMode="External"/><Relationship Id="rId3491" Type="http://schemas.openxmlformats.org/officeDocument/2006/relationships/hyperlink" Target="https://www.contaduria.gov.co/documents/d/guest/resolucion-347-de-2025" TargetMode="External"/><Relationship Id="rId3144" Type="http://schemas.openxmlformats.org/officeDocument/2006/relationships/hyperlink" Target="https://www.contaduria.gov.co/documents/d/guest/resolucion-347-de-2025" TargetMode="External"/><Relationship Id="rId3351" Type="http://schemas.openxmlformats.org/officeDocument/2006/relationships/hyperlink" Target="https://www.contaduria.gov.co/documents/d/guest/resolucion-347-de-2025" TargetMode="External"/><Relationship Id="rId272" Type="http://schemas.openxmlformats.org/officeDocument/2006/relationships/hyperlink" Target="https://www.contraloriabogota.gov.co/sites/default/files/2026-01/RR019De2025ReglamentaTramitePlanMejoramientoSujetosVigilanciaYControlRD.pdf" TargetMode="External"/><Relationship Id="rId2160" Type="http://schemas.openxmlformats.org/officeDocument/2006/relationships/hyperlink" Target="https://www.contaduria.gov.co/documents/d/guest/resolucion-347-de-2025" TargetMode="External"/><Relationship Id="rId3004" Type="http://schemas.openxmlformats.org/officeDocument/2006/relationships/hyperlink" Target="https://www.contaduria.gov.co/documents/d/guest/resolucion-347-de-2025" TargetMode="External"/><Relationship Id="rId3211" Type="http://schemas.openxmlformats.org/officeDocument/2006/relationships/hyperlink" Target="https://www.contaduria.gov.co/documents/d/guest/resolucion-347-de-2025" TargetMode="External"/><Relationship Id="rId132" Type="http://schemas.openxmlformats.org/officeDocument/2006/relationships/hyperlink" Target="https://www.contraloriabogota.gov.co/sites/default/files/2026-01/RR019De2025ReglamentaTramitePlanMejoramientoSujetosVigilanciaYControlRD.pdf" TargetMode="External"/><Relationship Id="rId2020" Type="http://schemas.openxmlformats.org/officeDocument/2006/relationships/hyperlink" Target="https://www.contraloriabogota.gov.co/sites/default/files/2026-01/RR019De2025ReglamentaTramitePlanMejoramientoSujetosVigilanciaYControlRD.pdf" TargetMode="External"/><Relationship Id="rId1579" Type="http://schemas.openxmlformats.org/officeDocument/2006/relationships/hyperlink" Target="https://www.contraloriabogota.gov.co/sites/default/files/2026-01/RR019De2025ReglamentaTramitePlanMejoramientoSujetosVigilanciaYControlRD.pdf" TargetMode="External"/><Relationship Id="rId2977" Type="http://schemas.openxmlformats.org/officeDocument/2006/relationships/hyperlink" Target="https://www.contaduria.gov.co/documents/d/guest/resolucion-347-de-2025" TargetMode="External"/><Relationship Id="rId949" Type="http://schemas.openxmlformats.org/officeDocument/2006/relationships/hyperlink" Target="https://www.contraloriabogota.gov.co/sites/default/files/2026-01/RR019De2025ReglamentaTramitePlanMejoramientoSujetosVigilanciaYControlRD.pdf" TargetMode="External"/><Relationship Id="rId1786" Type="http://schemas.openxmlformats.org/officeDocument/2006/relationships/hyperlink" Target="https://www.contraloriabogota.gov.co/sites/default/files/2026-01/RR019De2025ReglamentaTramitePlanMejoramientoSujetosVigilanciaYControlRD.pdf" TargetMode="External"/><Relationship Id="rId1993" Type="http://schemas.openxmlformats.org/officeDocument/2006/relationships/hyperlink" Target="https://www.contraloriabogota.gov.co/sites/default/files/2026-01/RR019De2025ReglamentaTramitePlanMejoramientoSujetosVigilanciaYControlRD.pdf" TargetMode="External"/><Relationship Id="rId2837" Type="http://schemas.openxmlformats.org/officeDocument/2006/relationships/hyperlink" Target="https://www.contaduria.gov.co/documents/d/guest/resolucion-347-de-2025" TargetMode="External"/><Relationship Id="rId4052" Type="http://schemas.openxmlformats.org/officeDocument/2006/relationships/hyperlink" Target="https://www.contaduria.gov.co/documents/d/guest/resolucion-347-de-2025" TargetMode="External"/><Relationship Id="rId78" Type="http://schemas.openxmlformats.org/officeDocument/2006/relationships/hyperlink" Target="https://www.contraloriabogota.gov.co/sites/default/files/2026-01/RR019De2025ReglamentaTramitePlanMejoramientoSujetosVigilanciaYControlRD.pdf" TargetMode="External"/><Relationship Id="rId809" Type="http://schemas.openxmlformats.org/officeDocument/2006/relationships/hyperlink" Target="https://www.contraloriabogota.gov.co/sites/default/files/2026-01/RR019De2025ReglamentaTramitePlanMejoramientoSujetosVigilanciaYControlRD.pdf" TargetMode="External"/><Relationship Id="rId1439" Type="http://schemas.openxmlformats.org/officeDocument/2006/relationships/hyperlink" Target="https://www.contraloriabogota.gov.co/sites/default/files/2026-01/RR019De2025ReglamentaTramitePlanMejoramientoSujetosVigilanciaYControlRD.pdf" TargetMode="External"/><Relationship Id="rId1646" Type="http://schemas.openxmlformats.org/officeDocument/2006/relationships/hyperlink" Target="https://www.contraloriabogota.gov.co/sites/default/files/2026-01/RR019De2025ReglamentaTramitePlanMejoramientoSujetosVigilanciaYControlRD.pdf" TargetMode="External"/><Relationship Id="rId1853" Type="http://schemas.openxmlformats.org/officeDocument/2006/relationships/hyperlink" Target="https://www.contraloriabogota.gov.co/sites/default/files/2026-01/RR019De2025ReglamentaTramitePlanMejoramientoSujetosVigilanciaYControlRD.pdf" TargetMode="External"/><Relationship Id="rId2904" Type="http://schemas.openxmlformats.org/officeDocument/2006/relationships/hyperlink" Target="https://www.contaduria.gov.co/documents/d/guest/resolucion-347-de-2025" TargetMode="External"/><Relationship Id="rId1506" Type="http://schemas.openxmlformats.org/officeDocument/2006/relationships/hyperlink" Target="https://www.contraloriabogota.gov.co/sites/default/files/2026-01/RR019De2025ReglamentaTramitePlanMejoramientoSujetosVigilanciaYControlRD.pdf" TargetMode="External"/><Relationship Id="rId1713" Type="http://schemas.openxmlformats.org/officeDocument/2006/relationships/hyperlink" Target="https://www.contraloriabogota.gov.co/sites/default/files/2026-01/RR019De2025ReglamentaTramitePlanMejoramientoSujetosVigilanciaYControlRD.pdf" TargetMode="External"/><Relationship Id="rId1920" Type="http://schemas.openxmlformats.org/officeDocument/2006/relationships/hyperlink" Target="https://www.contraloriabogota.gov.co/sites/default/files/2026-01/RR019De2025ReglamentaTramitePlanMejoramientoSujetosVigilanciaYControlRD.pdf" TargetMode="External"/><Relationship Id="rId3678" Type="http://schemas.openxmlformats.org/officeDocument/2006/relationships/hyperlink" Target="https://www.contaduria.gov.co/documents/d/guest/resolucion-347-de-2025" TargetMode="External"/><Relationship Id="rId3885" Type="http://schemas.openxmlformats.org/officeDocument/2006/relationships/hyperlink" Target="https://www.contaduria.gov.co/documents/d/guest/resolucion-347-de-2025" TargetMode="External"/><Relationship Id="rId599" Type="http://schemas.openxmlformats.org/officeDocument/2006/relationships/hyperlink" Target="https://www.contraloriabogota.gov.co/sites/default/files/2026-01/RR019De2025ReglamentaTramitePlanMejoramientoSujetosVigilanciaYControlRD.pdf" TargetMode="External"/><Relationship Id="rId2487" Type="http://schemas.openxmlformats.org/officeDocument/2006/relationships/hyperlink" Target="https://www.contaduria.gov.co/documents/d/guest/resolucion-347-de-2025" TargetMode="External"/><Relationship Id="rId2694" Type="http://schemas.openxmlformats.org/officeDocument/2006/relationships/hyperlink" Target="https://www.contaduria.gov.co/documents/d/guest/resolucion-347-de-2025" TargetMode="External"/><Relationship Id="rId3538" Type="http://schemas.openxmlformats.org/officeDocument/2006/relationships/hyperlink" Target="https://www.contaduria.gov.co/documents/d/guest/resolucion-347-de-2025" TargetMode="External"/><Relationship Id="rId3745" Type="http://schemas.openxmlformats.org/officeDocument/2006/relationships/hyperlink" Target="https://www.contaduria.gov.co/documents/d/guest/resolucion-347-de-2025" TargetMode="External"/><Relationship Id="rId459" Type="http://schemas.openxmlformats.org/officeDocument/2006/relationships/hyperlink" Target="https://www.contraloriabogota.gov.co/sites/default/files/2026-01/RR019De2025ReglamentaTramitePlanMejoramientoSujetosVigilanciaYControlRD.pdf" TargetMode="External"/><Relationship Id="rId666" Type="http://schemas.openxmlformats.org/officeDocument/2006/relationships/hyperlink" Target="https://www.contraloriabogota.gov.co/sites/default/files/2026-01/RR019De2025ReglamentaTramitePlanMejoramientoSujetosVigilanciaYControlRD.pdf" TargetMode="External"/><Relationship Id="rId873" Type="http://schemas.openxmlformats.org/officeDocument/2006/relationships/hyperlink" Target="https://www.contraloriabogota.gov.co/sites/default/files/2026-01/RR019De2025ReglamentaTramitePlanMejoramientoSujetosVigilanciaYControlRD.pdf" TargetMode="External"/><Relationship Id="rId1089" Type="http://schemas.openxmlformats.org/officeDocument/2006/relationships/hyperlink" Target="https://www.contraloriabogota.gov.co/sites/default/files/2026-01/RR019De2025ReglamentaTramitePlanMejoramientoSujetosVigilanciaYControlRD.pdf" TargetMode="External"/><Relationship Id="rId1296" Type="http://schemas.openxmlformats.org/officeDocument/2006/relationships/hyperlink" Target="https://www.contraloriabogota.gov.co/sites/default/files/2026-01/RR019De2025ReglamentaTramitePlanMejoramientoSujetosVigilanciaYControlRD.pdf" TargetMode="External"/><Relationship Id="rId2347" Type="http://schemas.openxmlformats.org/officeDocument/2006/relationships/hyperlink" Target="https://www.contaduria.gov.co/documents/d/guest/resolucion-347-de-2025" TargetMode="External"/><Relationship Id="rId2554" Type="http://schemas.openxmlformats.org/officeDocument/2006/relationships/hyperlink" Target="https://www.contaduria.gov.co/documents/d/guest/resolucion-347-de-2025" TargetMode="External"/><Relationship Id="rId3952" Type="http://schemas.openxmlformats.org/officeDocument/2006/relationships/hyperlink" Target="https://www.contaduria.gov.co/documents/d/guest/resolucion-347-de-2025" TargetMode="External"/><Relationship Id="rId319" Type="http://schemas.openxmlformats.org/officeDocument/2006/relationships/hyperlink" Target="https://www.contraloriabogota.gov.co/sites/default/files/2026-01/RR019De2025ReglamentaTramitePlanMejoramientoSujetosVigilanciaYControlRD.pdf" TargetMode="External"/><Relationship Id="rId526" Type="http://schemas.openxmlformats.org/officeDocument/2006/relationships/hyperlink" Target="https://www.contraloriabogota.gov.co/sites/default/files/2026-01/RR019De2025ReglamentaTramitePlanMejoramientoSujetosVigilanciaYControlRD.pdf" TargetMode="External"/><Relationship Id="rId1156" Type="http://schemas.openxmlformats.org/officeDocument/2006/relationships/hyperlink" Target="https://www.contraloriabogota.gov.co/sites/default/files/2026-01/RR019De2025ReglamentaTramitePlanMejoramientoSujetosVigilanciaYControlRD.pdf" TargetMode="External"/><Relationship Id="rId1363" Type="http://schemas.openxmlformats.org/officeDocument/2006/relationships/hyperlink" Target="https://www.contraloriabogota.gov.co/sites/default/files/2026-01/RR019De2025ReglamentaTramitePlanMejoramientoSujetosVigilanciaYControlRD.pdf" TargetMode="External"/><Relationship Id="rId2207" Type="http://schemas.openxmlformats.org/officeDocument/2006/relationships/hyperlink" Target="https://www.contaduria.gov.co/documents/d/guest/resolucion-347-de-2025" TargetMode="External"/><Relationship Id="rId2761" Type="http://schemas.openxmlformats.org/officeDocument/2006/relationships/hyperlink" Target="https://www.contaduria.gov.co/documents/d/guest/resolucion-347-de-2025" TargetMode="External"/><Relationship Id="rId3605" Type="http://schemas.openxmlformats.org/officeDocument/2006/relationships/hyperlink" Target="https://www.contaduria.gov.co/documents/d/guest/resolucion-347-de-2025" TargetMode="External"/><Relationship Id="rId3812" Type="http://schemas.openxmlformats.org/officeDocument/2006/relationships/hyperlink" Target="https://www.contaduria.gov.co/documents/d/guest/resolucion-347-de-2025" TargetMode="External"/><Relationship Id="rId733" Type="http://schemas.openxmlformats.org/officeDocument/2006/relationships/hyperlink" Target="https://www.contraloriabogota.gov.co/sites/default/files/2026-01/RR019De2025ReglamentaTramitePlanMejoramientoSujetosVigilanciaYControlRD.pdf" TargetMode="External"/><Relationship Id="rId940" Type="http://schemas.openxmlformats.org/officeDocument/2006/relationships/hyperlink" Target="https://www.contraloriabogota.gov.co/sites/default/files/2026-01/RR019De2025ReglamentaTramitePlanMejoramientoSujetosVigilanciaYControlRD.pdf" TargetMode="External"/><Relationship Id="rId1016" Type="http://schemas.openxmlformats.org/officeDocument/2006/relationships/hyperlink" Target="https://www.contraloriabogota.gov.co/sites/default/files/2026-01/RR019De2025ReglamentaTramitePlanMejoramientoSujetosVigilanciaYControlRD.pdf" TargetMode="External"/><Relationship Id="rId1570" Type="http://schemas.openxmlformats.org/officeDocument/2006/relationships/hyperlink" Target="https://www.contraloriabogota.gov.co/sites/default/files/2026-01/RR019De2025ReglamentaTramitePlanMejoramientoSujetosVigilanciaYControlRD.pdf" TargetMode="External"/><Relationship Id="rId2414" Type="http://schemas.openxmlformats.org/officeDocument/2006/relationships/hyperlink" Target="https://www.contaduria.gov.co/documents/d/guest/resolucion-347-de-2025" TargetMode="External"/><Relationship Id="rId2621" Type="http://schemas.openxmlformats.org/officeDocument/2006/relationships/hyperlink" Target="https://www.contaduria.gov.co/documents/d/guest/resolucion-347-de-2025" TargetMode="External"/><Relationship Id="rId800" Type="http://schemas.openxmlformats.org/officeDocument/2006/relationships/hyperlink" Target="https://www.contraloriabogota.gov.co/sites/default/files/2026-01/RR019De2025ReglamentaTramitePlanMejoramientoSujetosVigilanciaYControlRD.pdf" TargetMode="External"/><Relationship Id="rId1223" Type="http://schemas.openxmlformats.org/officeDocument/2006/relationships/hyperlink" Target="https://www.contraloriabogota.gov.co/sites/default/files/2026-01/RR019De2025ReglamentaTramitePlanMejoramientoSujetosVigilanciaYControlRD.pdf" TargetMode="External"/><Relationship Id="rId1430" Type="http://schemas.openxmlformats.org/officeDocument/2006/relationships/hyperlink" Target="https://www.contraloriabogota.gov.co/sites/default/files/2026-01/RR019De2025ReglamentaTramitePlanMejoramientoSujetosVigilanciaYControlRD.pdf" TargetMode="External"/><Relationship Id="rId3188" Type="http://schemas.openxmlformats.org/officeDocument/2006/relationships/hyperlink" Target="https://www.contaduria.gov.co/documents/d/guest/resolucion-347-de-2025" TargetMode="External"/><Relationship Id="rId3395" Type="http://schemas.openxmlformats.org/officeDocument/2006/relationships/hyperlink" Target="https://www.contaduria.gov.co/documents/d/guest/resolucion-347-de-2025" TargetMode="External"/><Relationship Id="rId3048" Type="http://schemas.openxmlformats.org/officeDocument/2006/relationships/hyperlink" Target="https://www.contaduria.gov.co/documents/d/guest/resolucion-347-de-2025" TargetMode="External"/><Relationship Id="rId3255" Type="http://schemas.openxmlformats.org/officeDocument/2006/relationships/hyperlink" Target="https://www.contaduria.gov.co/documents/d/guest/resolucion-347-de-2025" TargetMode="External"/><Relationship Id="rId3462" Type="http://schemas.openxmlformats.org/officeDocument/2006/relationships/hyperlink" Target="https://www.contaduria.gov.co/documents/d/guest/resolucion-347-de-2025" TargetMode="External"/><Relationship Id="rId176" Type="http://schemas.openxmlformats.org/officeDocument/2006/relationships/hyperlink" Target="https://www.contraloriabogota.gov.co/sites/default/files/2026-01/RR019De2025ReglamentaTramitePlanMejoramientoSujetosVigilanciaYControlRD.pdf" TargetMode="External"/><Relationship Id="rId383" Type="http://schemas.openxmlformats.org/officeDocument/2006/relationships/hyperlink" Target="https://www.contraloriabogota.gov.co/sites/default/files/2026-01/RR019De2025ReglamentaTramitePlanMejoramientoSujetosVigilanciaYControlRD.pdf" TargetMode="External"/><Relationship Id="rId590" Type="http://schemas.openxmlformats.org/officeDocument/2006/relationships/hyperlink" Target="https://www.contraloriabogota.gov.co/sites/default/files/2026-01/RR019De2025ReglamentaTramitePlanMejoramientoSujetosVigilanciaYControlRD.pdf" TargetMode="External"/><Relationship Id="rId2064" Type="http://schemas.openxmlformats.org/officeDocument/2006/relationships/hyperlink" Target="https://www.contraloriabogota.gov.co/sites/default/files/2026-01/RR019De2025ReglamentaTramitePlanMejoramientoSujetosVigilanciaYControlRD.pdf" TargetMode="External"/><Relationship Id="rId2271" Type="http://schemas.openxmlformats.org/officeDocument/2006/relationships/hyperlink" Target="https://www.contaduria.gov.co/documents/d/guest/resolucion-347-de-2025" TargetMode="External"/><Relationship Id="rId3115" Type="http://schemas.openxmlformats.org/officeDocument/2006/relationships/hyperlink" Target="https://www.contaduria.gov.co/documents/d/guest/resolucion-347-de-2025" TargetMode="External"/><Relationship Id="rId3322" Type="http://schemas.openxmlformats.org/officeDocument/2006/relationships/hyperlink" Target="https://www.contaduria.gov.co/documents/d/guest/resolucion-347-de-2025" TargetMode="External"/><Relationship Id="rId243" Type="http://schemas.openxmlformats.org/officeDocument/2006/relationships/hyperlink" Target="https://www.contraloriabogota.gov.co/sites/default/files/2026-01/RR019De2025ReglamentaTramitePlanMejoramientoSujetosVigilanciaYControlRD.pdf" TargetMode="External"/><Relationship Id="rId450" Type="http://schemas.openxmlformats.org/officeDocument/2006/relationships/hyperlink" Target="https://www.contraloriabogota.gov.co/sites/default/files/2026-01/RR019De2025ReglamentaTramitePlanMejoramientoSujetosVigilanciaYControlRD.pdf" TargetMode="External"/><Relationship Id="rId1080" Type="http://schemas.openxmlformats.org/officeDocument/2006/relationships/hyperlink" Target="https://www.contraloriabogota.gov.co/sites/default/files/2026-01/RR019De2025ReglamentaTramitePlanMejoramientoSujetosVigilanciaYControlRD.pdf" TargetMode="External"/><Relationship Id="rId2131" Type="http://schemas.openxmlformats.org/officeDocument/2006/relationships/hyperlink" Target="https://www.contaduria.gov.co/documents/d/guest/resolucion-347-de-2025" TargetMode="External"/><Relationship Id="rId103" Type="http://schemas.openxmlformats.org/officeDocument/2006/relationships/hyperlink" Target="https://www.contraloriabogota.gov.co/sites/default/files/2026-01/RR019De2025ReglamentaTramitePlanMejoramientoSujetosVigilanciaYControlRD.pdf" TargetMode="External"/><Relationship Id="rId310" Type="http://schemas.openxmlformats.org/officeDocument/2006/relationships/hyperlink" Target="https://www.contraloriabogota.gov.co/sites/default/files/2026-01/RR019De2025ReglamentaTramitePlanMejoramientoSujetosVigilanciaYControlRD.pdf" TargetMode="External"/><Relationship Id="rId4096" Type="http://schemas.openxmlformats.org/officeDocument/2006/relationships/hyperlink" Target="https://www.contaduria.gov.co/documents/d/guest/resolucion-347-de-2025" TargetMode="External"/><Relationship Id="rId1897" Type="http://schemas.openxmlformats.org/officeDocument/2006/relationships/hyperlink" Target="https://www.contraloriabogota.gov.co/sites/default/files/2026-01/RR019De2025ReglamentaTramitePlanMejoramientoSujetosVigilanciaYControlRD.pdf" TargetMode="External"/><Relationship Id="rId2948" Type="http://schemas.openxmlformats.org/officeDocument/2006/relationships/hyperlink" Target="https://www.contaduria.gov.co/documents/d/guest/resolucion-347-de-2025" TargetMode="External"/><Relationship Id="rId1757" Type="http://schemas.openxmlformats.org/officeDocument/2006/relationships/hyperlink" Target="https://www.contraloriabogota.gov.co/sites/default/files/2026-01/RR019De2025ReglamentaTramitePlanMejoramientoSujetosVigilanciaYControlRD.pdf" TargetMode="External"/><Relationship Id="rId1964" Type="http://schemas.openxmlformats.org/officeDocument/2006/relationships/hyperlink" Target="https://www.contraloriabogota.gov.co/sites/default/files/2026-01/RR019De2025ReglamentaTramitePlanMejoramientoSujetosVigilanciaYControlRD.pdf" TargetMode="External"/><Relationship Id="rId2808" Type="http://schemas.openxmlformats.org/officeDocument/2006/relationships/hyperlink" Target="https://www.contaduria.gov.co/documents/d/guest/resolucion-347-de-2025" TargetMode="External"/><Relationship Id="rId49" Type="http://schemas.openxmlformats.org/officeDocument/2006/relationships/hyperlink" Target="https://www.contraloriabogota.gov.co/sites/default/files/2026-01/RR019De2025ReglamentaTramitePlanMejoramientoSujetosVigilanciaYControlRD.pdf" TargetMode="External"/><Relationship Id="rId1617" Type="http://schemas.openxmlformats.org/officeDocument/2006/relationships/hyperlink" Target="https://www.contraloriabogota.gov.co/sites/default/files/2026-01/RR019De2025ReglamentaTramitePlanMejoramientoSujetosVigilanciaYControlRD.pdf" TargetMode="External"/><Relationship Id="rId1824" Type="http://schemas.openxmlformats.org/officeDocument/2006/relationships/hyperlink" Target="https://www.contraloriabogota.gov.co/sites/default/files/2026-01/RR019De2025ReglamentaTramitePlanMejoramientoSujetosVigilanciaYControlRD.pdf" TargetMode="External"/><Relationship Id="rId4023" Type="http://schemas.openxmlformats.org/officeDocument/2006/relationships/hyperlink" Target="https://www.contaduria.gov.co/documents/d/guest/resolucion-347-de-2025" TargetMode="External"/><Relationship Id="rId3789" Type="http://schemas.openxmlformats.org/officeDocument/2006/relationships/hyperlink" Target="https://www.contaduria.gov.co/documents/d/guest/resolucion-347-de-2025" TargetMode="External"/><Relationship Id="rId2598" Type="http://schemas.openxmlformats.org/officeDocument/2006/relationships/hyperlink" Target="https://www.contaduria.gov.co/documents/d/guest/resolucion-347-de-2025" TargetMode="External"/><Relationship Id="rId3996" Type="http://schemas.openxmlformats.org/officeDocument/2006/relationships/hyperlink" Target="https://www.contaduria.gov.co/documents/d/guest/resolucion-347-de-2025" TargetMode="External"/><Relationship Id="rId3649" Type="http://schemas.openxmlformats.org/officeDocument/2006/relationships/hyperlink" Target="https://www.contaduria.gov.co/documents/d/guest/resolucion-347-de-2025" TargetMode="External"/><Relationship Id="rId3856" Type="http://schemas.openxmlformats.org/officeDocument/2006/relationships/hyperlink" Target="https://www.contaduria.gov.co/documents/d/guest/resolucion-347-de-2025" TargetMode="External"/><Relationship Id="rId777" Type="http://schemas.openxmlformats.org/officeDocument/2006/relationships/hyperlink" Target="https://www.contraloriabogota.gov.co/sites/default/files/2026-01/RR019De2025ReglamentaTramitePlanMejoramientoSujetosVigilanciaYControlRD.pdf" TargetMode="External"/><Relationship Id="rId984" Type="http://schemas.openxmlformats.org/officeDocument/2006/relationships/hyperlink" Target="https://www.contraloriabogota.gov.co/sites/default/files/2026-01/RR019De2025ReglamentaTramitePlanMejoramientoSujetosVigilanciaYControlRD.pdf" TargetMode="External"/><Relationship Id="rId2458" Type="http://schemas.openxmlformats.org/officeDocument/2006/relationships/hyperlink" Target="https://www.contaduria.gov.co/documents/d/guest/resolucion-347-de-2025" TargetMode="External"/><Relationship Id="rId2665" Type="http://schemas.openxmlformats.org/officeDocument/2006/relationships/hyperlink" Target="https://www.contaduria.gov.co/documents/d/guest/resolucion-347-de-2025" TargetMode="External"/><Relationship Id="rId2872" Type="http://schemas.openxmlformats.org/officeDocument/2006/relationships/hyperlink" Target="https://www.contaduria.gov.co/documents/d/guest/resolucion-347-de-2025" TargetMode="External"/><Relationship Id="rId3509" Type="http://schemas.openxmlformats.org/officeDocument/2006/relationships/hyperlink" Target="https://www.contaduria.gov.co/documents/d/guest/resolucion-347-de-2025" TargetMode="External"/><Relationship Id="rId3716" Type="http://schemas.openxmlformats.org/officeDocument/2006/relationships/hyperlink" Target="https://www.contaduria.gov.co/documents/d/guest/resolucion-347-de-2025" TargetMode="External"/><Relationship Id="rId3923" Type="http://schemas.openxmlformats.org/officeDocument/2006/relationships/hyperlink" Target="https://www.contaduria.gov.co/documents/d/guest/resolucion-347-de-2025" TargetMode="External"/><Relationship Id="rId637" Type="http://schemas.openxmlformats.org/officeDocument/2006/relationships/hyperlink" Target="https://www.contraloriabogota.gov.co/sites/default/files/2026-01/RR019De2025ReglamentaTramitePlanMejoramientoSujetosVigilanciaYControlRD.pdf" TargetMode="External"/><Relationship Id="rId844" Type="http://schemas.openxmlformats.org/officeDocument/2006/relationships/hyperlink" Target="https://www.contraloriabogota.gov.co/sites/default/files/2026-01/RR019De2025ReglamentaTramitePlanMejoramientoSujetosVigilanciaYControlRD.pdf" TargetMode="External"/><Relationship Id="rId1267" Type="http://schemas.openxmlformats.org/officeDocument/2006/relationships/hyperlink" Target="https://www.contraloriabogota.gov.co/sites/default/files/2026-01/RR019De2025ReglamentaTramitePlanMejoramientoSujetosVigilanciaYControlRD.pdf" TargetMode="External"/><Relationship Id="rId1474" Type="http://schemas.openxmlformats.org/officeDocument/2006/relationships/hyperlink" Target="https://www.contraloriabogota.gov.co/sites/default/files/2026-01/RR019De2025ReglamentaTramitePlanMejoramientoSujetosVigilanciaYControlRD.pdf" TargetMode="External"/><Relationship Id="rId1681" Type="http://schemas.openxmlformats.org/officeDocument/2006/relationships/hyperlink" Target="https://www.contraloriabogota.gov.co/sites/default/files/2026-01/RR019De2025ReglamentaTramitePlanMejoramientoSujetosVigilanciaYControlRD.pdf" TargetMode="External"/><Relationship Id="rId2318" Type="http://schemas.openxmlformats.org/officeDocument/2006/relationships/hyperlink" Target="https://www.contaduria.gov.co/documents/d/guest/resolucion-347-de-2025" TargetMode="External"/><Relationship Id="rId2525" Type="http://schemas.openxmlformats.org/officeDocument/2006/relationships/hyperlink" Target="https://www.contaduria.gov.co/documents/d/guest/resolucion-347-de-2025" TargetMode="External"/><Relationship Id="rId2732" Type="http://schemas.openxmlformats.org/officeDocument/2006/relationships/hyperlink" Target="https://www.contaduria.gov.co/documents/d/guest/resolucion-347-de-2025" TargetMode="External"/><Relationship Id="rId704" Type="http://schemas.openxmlformats.org/officeDocument/2006/relationships/hyperlink" Target="https://www.contraloriabogota.gov.co/sites/default/files/2026-01/RR019De2025ReglamentaTramitePlanMejoramientoSujetosVigilanciaYControlRD.pdf" TargetMode="External"/><Relationship Id="rId911" Type="http://schemas.openxmlformats.org/officeDocument/2006/relationships/hyperlink" Target="https://www.contraloriabogota.gov.co/sites/default/files/2026-01/RR019De2025ReglamentaTramitePlanMejoramientoSujetosVigilanciaYControlRD.pdf" TargetMode="External"/><Relationship Id="rId1127" Type="http://schemas.openxmlformats.org/officeDocument/2006/relationships/hyperlink" Target="https://www.contraloriabogota.gov.co/sites/default/files/2026-01/RR019De2025ReglamentaTramitePlanMejoramientoSujetosVigilanciaYControlRD.pdf" TargetMode="External"/><Relationship Id="rId1334" Type="http://schemas.openxmlformats.org/officeDocument/2006/relationships/hyperlink" Target="https://www.contraloriabogota.gov.co/sites/default/files/2026-01/RR019De2025ReglamentaTramitePlanMejoramientoSujetosVigilanciaYControlRD.pdf" TargetMode="External"/><Relationship Id="rId1541" Type="http://schemas.openxmlformats.org/officeDocument/2006/relationships/hyperlink" Target="https://www.contraloriabogota.gov.co/sites/default/files/2026-01/RR019De2025ReglamentaTramitePlanMejoramientoSujetosVigilanciaYControlRD.pdf" TargetMode="External"/><Relationship Id="rId40" Type="http://schemas.openxmlformats.org/officeDocument/2006/relationships/hyperlink" Target="https://www.contraloriabogota.gov.co/sites/default/files/2026-01/RR019De2025ReglamentaTramitePlanMejoramientoSujetosVigilanciaYControlRD.pdf" TargetMode="External"/><Relationship Id="rId1401" Type="http://schemas.openxmlformats.org/officeDocument/2006/relationships/hyperlink" Target="https://www.contraloriabogota.gov.co/sites/default/files/2026-01/RR019De2025ReglamentaTramitePlanMejoramientoSujetosVigilanciaYControlRD.pdf" TargetMode="External"/><Relationship Id="rId3299" Type="http://schemas.openxmlformats.org/officeDocument/2006/relationships/hyperlink" Target="https://www.contaduria.gov.co/documents/d/guest/resolucion-347-de-2025" TargetMode="External"/><Relationship Id="rId3159" Type="http://schemas.openxmlformats.org/officeDocument/2006/relationships/hyperlink" Target="https://www.contaduria.gov.co/documents/d/guest/resolucion-347-de-2025" TargetMode="External"/><Relationship Id="rId3366" Type="http://schemas.openxmlformats.org/officeDocument/2006/relationships/hyperlink" Target="https://www.contaduria.gov.co/documents/d/guest/resolucion-347-de-2025" TargetMode="External"/><Relationship Id="rId3573" Type="http://schemas.openxmlformats.org/officeDocument/2006/relationships/hyperlink" Target="https://www.contaduria.gov.co/documents/d/guest/resolucion-347-de-2025" TargetMode="External"/><Relationship Id="rId287" Type="http://schemas.openxmlformats.org/officeDocument/2006/relationships/hyperlink" Target="https://www.contraloriabogota.gov.co/sites/default/files/2026-01/RR019De2025ReglamentaTramitePlanMejoramientoSujetosVigilanciaYControlRD.pdf" TargetMode="External"/><Relationship Id="rId494" Type="http://schemas.openxmlformats.org/officeDocument/2006/relationships/hyperlink" Target="https://www.contraloriabogota.gov.co/sites/default/files/2026-01/RR019De2025ReglamentaTramitePlanMejoramientoSujetosVigilanciaYControlRD.pdf" TargetMode="External"/><Relationship Id="rId2175" Type="http://schemas.openxmlformats.org/officeDocument/2006/relationships/hyperlink" Target="https://www.contaduria.gov.co/documents/d/guest/resolucion-347-de-2025" TargetMode="External"/><Relationship Id="rId2382" Type="http://schemas.openxmlformats.org/officeDocument/2006/relationships/hyperlink" Target="https://www.contaduria.gov.co/documents/d/guest/resolucion-347-de-2025" TargetMode="External"/><Relationship Id="rId3019" Type="http://schemas.openxmlformats.org/officeDocument/2006/relationships/hyperlink" Target="https://www.contaduria.gov.co/documents/d/guest/resolucion-347-de-2025" TargetMode="External"/><Relationship Id="rId3226" Type="http://schemas.openxmlformats.org/officeDocument/2006/relationships/hyperlink" Target="https://www.contaduria.gov.co/documents/d/guest/resolucion-347-de-2025" TargetMode="External"/><Relationship Id="rId3780" Type="http://schemas.openxmlformats.org/officeDocument/2006/relationships/hyperlink" Target="https://www.contaduria.gov.co/documents/d/guest/resolucion-347-de-2025" TargetMode="External"/><Relationship Id="rId147" Type="http://schemas.openxmlformats.org/officeDocument/2006/relationships/hyperlink" Target="https://www.contraloriabogota.gov.co/sites/default/files/2026-01/RR019De2025ReglamentaTramitePlanMejoramientoSujetosVigilanciaYControlRD.pdf" TargetMode="External"/><Relationship Id="rId354" Type="http://schemas.openxmlformats.org/officeDocument/2006/relationships/hyperlink" Target="https://www.contraloriabogota.gov.co/sites/default/files/2026-01/RR019De2025ReglamentaTramitePlanMejoramientoSujetosVigilanciaYControlRD.pdf" TargetMode="External"/><Relationship Id="rId1191" Type="http://schemas.openxmlformats.org/officeDocument/2006/relationships/hyperlink" Target="https://www.contraloriabogota.gov.co/sites/default/files/2026-01/RR019De2025ReglamentaTramitePlanMejoramientoSujetosVigilanciaYControlRD.pdf" TargetMode="External"/><Relationship Id="rId2035" Type="http://schemas.openxmlformats.org/officeDocument/2006/relationships/hyperlink" Target="https://www.contraloriabogota.gov.co/sites/default/files/2026-01/RR019De2025ReglamentaTramitePlanMejoramientoSujetosVigilanciaYControlRD.pdf" TargetMode="External"/><Relationship Id="rId3433" Type="http://schemas.openxmlformats.org/officeDocument/2006/relationships/hyperlink" Target="https://www.contaduria.gov.co/documents/d/guest/resolucion-347-de-2025" TargetMode="External"/><Relationship Id="rId3640" Type="http://schemas.openxmlformats.org/officeDocument/2006/relationships/hyperlink" Target="https://www.contaduria.gov.co/documents/d/guest/resolucion-347-de-2025" TargetMode="External"/><Relationship Id="rId561" Type="http://schemas.openxmlformats.org/officeDocument/2006/relationships/hyperlink" Target="https://www.contraloriabogota.gov.co/sites/default/files/2026-01/RR019De2025ReglamentaTramitePlanMejoramientoSujetosVigilanciaYControlRD.pdf" TargetMode="External"/><Relationship Id="rId2242" Type="http://schemas.openxmlformats.org/officeDocument/2006/relationships/hyperlink" Target="https://www.contaduria.gov.co/documents/d/guest/resolucion-347-de-2025" TargetMode="External"/><Relationship Id="rId3500" Type="http://schemas.openxmlformats.org/officeDocument/2006/relationships/hyperlink" Target="https://www.contaduria.gov.co/documents/d/guest/resolucion-347-de-2025" TargetMode="External"/><Relationship Id="rId214" Type="http://schemas.openxmlformats.org/officeDocument/2006/relationships/hyperlink" Target="https://www.contraloriabogota.gov.co/sites/default/files/2026-01/RR019De2025ReglamentaTramitePlanMejoramientoSujetosVigilanciaYControlRD.pdf" TargetMode="External"/><Relationship Id="rId421" Type="http://schemas.openxmlformats.org/officeDocument/2006/relationships/hyperlink" Target="https://www.contraloriabogota.gov.co/sites/default/files/2026-01/RR019De2025ReglamentaTramitePlanMejoramientoSujetosVigilanciaYControlRD.pdf" TargetMode="External"/><Relationship Id="rId1051" Type="http://schemas.openxmlformats.org/officeDocument/2006/relationships/hyperlink" Target="https://www.contraloriabogota.gov.co/sites/default/files/2026-01/RR019De2025ReglamentaTramitePlanMejoramientoSujetosVigilanciaYControlRD.pdf" TargetMode="External"/><Relationship Id="rId2102" Type="http://schemas.openxmlformats.org/officeDocument/2006/relationships/hyperlink" Target="https://www.contaduria.gov.co/documents/d/guest/resolucion-347-de-2025" TargetMode="External"/><Relationship Id="rId1868" Type="http://schemas.openxmlformats.org/officeDocument/2006/relationships/hyperlink" Target="https://www.contraloriabogota.gov.co/sites/default/files/2026-01/RR019De2025ReglamentaTramitePlanMejoramientoSujetosVigilanciaYControlRD.pdf" TargetMode="External"/><Relationship Id="rId4067" Type="http://schemas.openxmlformats.org/officeDocument/2006/relationships/hyperlink" Target="https://www.contaduria.gov.co/documents/d/guest/resolucion-347-de-2025" TargetMode="External"/><Relationship Id="rId2919" Type="http://schemas.openxmlformats.org/officeDocument/2006/relationships/hyperlink" Target="https://www.contaduria.gov.co/documents/d/guest/resolucion-347-de-2025" TargetMode="External"/><Relationship Id="rId3083" Type="http://schemas.openxmlformats.org/officeDocument/2006/relationships/hyperlink" Target="https://www.contaduria.gov.co/documents/d/guest/resolucion-347-de-2025" TargetMode="External"/><Relationship Id="rId3290" Type="http://schemas.openxmlformats.org/officeDocument/2006/relationships/hyperlink" Target="https://www.contaduria.gov.co/documents/d/guest/resolucion-347-de-2025" TargetMode="External"/><Relationship Id="rId1728" Type="http://schemas.openxmlformats.org/officeDocument/2006/relationships/hyperlink" Target="https://www.contraloriabogota.gov.co/sites/default/files/2026-01/RR019De2025ReglamentaTramitePlanMejoramientoSujetosVigilanciaYControlRD.pdf" TargetMode="External"/><Relationship Id="rId1935" Type="http://schemas.openxmlformats.org/officeDocument/2006/relationships/hyperlink" Target="https://www.contraloriabogota.gov.co/sites/default/files/2026-01/RR019De2025ReglamentaTramitePlanMejoramientoSujetosVigilanciaYControlRD.pdf" TargetMode="External"/><Relationship Id="rId3150" Type="http://schemas.openxmlformats.org/officeDocument/2006/relationships/hyperlink" Target="https://www.contaduria.gov.co/documents/d/guest/resolucion-347-de-2025" TargetMode="External"/><Relationship Id="rId3010" Type="http://schemas.openxmlformats.org/officeDocument/2006/relationships/hyperlink" Target="https://www.contaduria.gov.co/documents/d/guest/resolucion-347-de-2025" TargetMode="External"/><Relationship Id="rId3967" Type="http://schemas.openxmlformats.org/officeDocument/2006/relationships/hyperlink" Target="https://www.contaduria.gov.co/documents/d/guest/resolucion-347-de-2025" TargetMode="External"/><Relationship Id="rId4" Type="http://schemas.openxmlformats.org/officeDocument/2006/relationships/hyperlink" Target="https://www.suin-juriscol.gov.co/viewDocument.asp?ruta=Resolucion/30036681" TargetMode="External"/><Relationship Id="rId888" Type="http://schemas.openxmlformats.org/officeDocument/2006/relationships/hyperlink" Target="https://www.contraloriabogota.gov.co/sites/default/files/2026-01/RR019De2025ReglamentaTramitePlanMejoramientoSujetosVigilanciaYControlRD.pdf" TargetMode="External"/><Relationship Id="rId2569" Type="http://schemas.openxmlformats.org/officeDocument/2006/relationships/hyperlink" Target="https://www.contaduria.gov.co/documents/d/guest/resolucion-347-de-2025" TargetMode="External"/><Relationship Id="rId2776" Type="http://schemas.openxmlformats.org/officeDocument/2006/relationships/hyperlink" Target="https://www.contaduria.gov.co/documents/d/guest/resolucion-347-de-2025" TargetMode="External"/><Relationship Id="rId2983" Type="http://schemas.openxmlformats.org/officeDocument/2006/relationships/hyperlink" Target="https://www.contaduria.gov.co/documents/d/guest/resolucion-347-de-2025" TargetMode="External"/><Relationship Id="rId3827" Type="http://schemas.openxmlformats.org/officeDocument/2006/relationships/hyperlink" Target="https://www.contaduria.gov.co/documents/d/guest/resolucion-347-de-2025" TargetMode="External"/><Relationship Id="rId748" Type="http://schemas.openxmlformats.org/officeDocument/2006/relationships/hyperlink" Target="https://www.contraloriabogota.gov.co/sites/default/files/2026-01/RR019De2025ReglamentaTramitePlanMejoramientoSujetosVigilanciaYControlRD.pdf" TargetMode="External"/><Relationship Id="rId955" Type="http://schemas.openxmlformats.org/officeDocument/2006/relationships/hyperlink" Target="https://www.contraloriabogota.gov.co/sites/default/files/2026-01/RR019De2025ReglamentaTramitePlanMejoramientoSujetosVigilanciaYControlRD.pdf" TargetMode="External"/><Relationship Id="rId1378" Type="http://schemas.openxmlformats.org/officeDocument/2006/relationships/hyperlink" Target="https://www.contraloriabogota.gov.co/sites/default/files/2026-01/RR019De2025ReglamentaTramitePlanMejoramientoSujetosVigilanciaYControlRD.pdf" TargetMode="External"/><Relationship Id="rId1585" Type="http://schemas.openxmlformats.org/officeDocument/2006/relationships/hyperlink" Target="https://www.contraloriabogota.gov.co/sites/default/files/2026-01/RR019De2025ReglamentaTramitePlanMejoramientoSujetosVigilanciaYControlRD.pdf" TargetMode="External"/><Relationship Id="rId1792" Type="http://schemas.openxmlformats.org/officeDocument/2006/relationships/hyperlink" Target="https://www.contraloriabogota.gov.co/sites/default/files/2026-01/RR019De2025ReglamentaTramitePlanMejoramientoSujetosVigilanciaYControlRD.pdf" TargetMode="External"/><Relationship Id="rId2429" Type="http://schemas.openxmlformats.org/officeDocument/2006/relationships/hyperlink" Target="https://www.contaduria.gov.co/documents/d/guest/resolucion-347-de-2025" TargetMode="External"/><Relationship Id="rId2636" Type="http://schemas.openxmlformats.org/officeDocument/2006/relationships/hyperlink" Target="https://www.contaduria.gov.co/documents/d/guest/resolucion-347-de-2025" TargetMode="External"/><Relationship Id="rId2843" Type="http://schemas.openxmlformats.org/officeDocument/2006/relationships/hyperlink" Target="https://www.contaduria.gov.co/documents/d/guest/resolucion-347-de-2025" TargetMode="External"/><Relationship Id="rId84" Type="http://schemas.openxmlformats.org/officeDocument/2006/relationships/hyperlink" Target="https://www.contraloriabogota.gov.co/sites/default/files/2026-01/RR019De2025ReglamentaTramitePlanMejoramientoSujetosVigilanciaYControlRD.pdf" TargetMode="External"/><Relationship Id="rId608" Type="http://schemas.openxmlformats.org/officeDocument/2006/relationships/hyperlink" Target="https://www.contraloriabogota.gov.co/sites/default/files/2026-01/RR019De2025ReglamentaTramitePlanMejoramientoSujetosVigilanciaYControlRD.pdf" TargetMode="External"/><Relationship Id="rId815" Type="http://schemas.openxmlformats.org/officeDocument/2006/relationships/hyperlink" Target="https://www.contraloriabogota.gov.co/sites/default/files/2026-01/RR019De2025ReglamentaTramitePlanMejoramientoSujetosVigilanciaYControlRD.pdf" TargetMode="External"/><Relationship Id="rId1238" Type="http://schemas.openxmlformats.org/officeDocument/2006/relationships/hyperlink" Target="https://www.contraloriabogota.gov.co/sites/default/files/2026-01/RR019De2025ReglamentaTramitePlanMejoramientoSujetosVigilanciaYControlRD.pdf" TargetMode="External"/><Relationship Id="rId1445" Type="http://schemas.openxmlformats.org/officeDocument/2006/relationships/hyperlink" Target="https://www.contraloriabogota.gov.co/sites/default/files/2026-01/RR019De2025ReglamentaTramitePlanMejoramientoSujetosVigilanciaYControlRD.pdf" TargetMode="External"/><Relationship Id="rId1652" Type="http://schemas.openxmlformats.org/officeDocument/2006/relationships/hyperlink" Target="https://www.contraloriabogota.gov.co/sites/default/files/2026-01/RR019De2025ReglamentaTramitePlanMejoramientoSujetosVigilanciaYControlRD.pdf" TargetMode="External"/><Relationship Id="rId1305" Type="http://schemas.openxmlformats.org/officeDocument/2006/relationships/hyperlink" Target="https://www.contraloriabogota.gov.co/sites/default/files/2026-01/RR019De2025ReglamentaTramitePlanMejoramientoSujetosVigilanciaYControlRD.pdf" TargetMode="External"/><Relationship Id="rId2703" Type="http://schemas.openxmlformats.org/officeDocument/2006/relationships/hyperlink" Target="https://www.contaduria.gov.co/documents/d/guest/resolucion-347-de-2025" TargetMode="External"/><Relationship Id="rId2910" Type="http://schemas.openxmlformats.org/officeDocument/2006/relationships/hyperlink" Target="https://www.contaduria.gov.co/documents/d/guest/resolucion-347-de-2025" TargetMode="External"/><Relationship Id="rId1512" Type="http://schemas.openxmlformats.org/officeDocument/2006/relationships/hyperlink" Target="https://www.contraloriabogota.gov.co/sites/default/files/2026-01/RR019De2025ReglamentaTramitePlanMejoramientoSujetosVigilanciaYControlRD.pdf" TargetMode="External"/><Relationship Id="rId11" Type="http://schemas.openxmlformats.org/officeDocument/2006/relationships/hyperlink" Target="https://minciencias.gov.co/node/406" TargetMode="External"/><Relationship Id="rId398" Type="http://schemas.openxmlformats.org/officeDocument/2006/relationships/hyperlink" Target="https://www.contraloriabogota.gov.co/sites/default/files/2026-01/RR019De2025ReglamentaTramitePlanMejoramientoSujetosVigilanciaYControlRD.pdf" TargetMode="External"/><Relationship Id="rId2079" Type="http://schemas.openxmlformats.org/officeDocument/2006/relationships/hyperlink" Target="https://www.contraloriabogota.gov.co/sites/default/files/2026-01/RR019De2025ReglamentaTramitePlanMejoramientoSujetosVigilanciaYControlRD.pdf" TargetMode="External"/><Relationship Id="rId3477" Type="http://schemas.openxmlformats.org/officeDocument/2006/relationships/hyperlink" Target="https://www.contaduria.gov.co/documents/d/guest/resolucion-347-de-2025" TargetMode="External"/><Relationship Id="rId3684" Type="http://schemas.openxmlformats.org/officeDocument/2006/relationships/hyperlink" Target="https://www.contaduria.gov.co/documents/d/guest/resolucion-347-de-2025" TargetMode="External"/><Relationship Id="rId3891" Type="http://schemas.openxmlformats.org/officeDocument/2006/relationships/hyperlink" Target="https://www.contaduria.gov.co/documents/d/guest/resolucion-347-de-2025" TargetMode="External"/><Relationship Id="rId2286" Type="http://schemas.openxmlformats.org/officeDocument/2006/relationships/hyperlink" Target="https://www.contaduria.gov.co/documents/d/guest/resolucion-347-de-2025" TargetMode="External"/><Relationship Id="rId2493" Type="http://schemas.openxmlformats.org/officeDocument/2006/relationships/hyperlink" Target="https://www.contaduria.gov.co/documents/d/guest/resolucion-347-de-2025" TargetMode="External"/><Relationship Id="rId3337" Type="http://schemas.openxmlformats.org/officeDocument/2006/relationships/hyperlink" Target="https://www.contaduria.gov.co/documents/d/guest/resolucion-347-de-2025" TargetMode="External"/><Relationship Id="rId3544" Type="http://schemas.openxmlformats.org/officeDocument/2006/relationships/hyperlink" Target="https://www.contaduria.gov.co/documents/d/guest/resolucion-347-de-2025" TargetMode="External"/><Relationship Id="rId3751" Type="http://schemas.openxmlformats.org/officeDocument/2006/relationships/hyperlink" Target="https://www.contaduria.gov.co/documents/d/guest/resolucion-347-de-2025" TargetMode="External"/><Relationship Id="rId258" Type="http://schemas.openxmlformats.org/officeDocument/2006/relationships/hyperlink" Target="https://www.contraloriabogota.gov.co/sites/default/files/2026-01/RR019De2025ReglamentaTramitePlanMejoramientoSujetosVigilanciaYControlRD.pdf" TargetMode="External"/><Relationship Id="rId465" Type="http://schemas.openxmlformats.org/officeDocument/2006/relationships/hyperlink" Target="https://www.contraloriabogota.gov.co/sites/default/files/2026-01/RR019De2025ReglamentaTramitePlanMejoramientoSujetosVigilanciaYControlRD.pdf" TargetMode="External"/><Relationship Id="rId672" Type="http://schemas.openxmlformats.org/officeDocument/2006/relationships/hyperlink" Target="https://www.contraloriabogota.gov.co/sites/default/files/2026-01/RR019De2025ReglamentaTramitePlanMejoramientoSujetosVigilanciaYControlRD.pdf" TargetMode="External"/><Relationship Id="rId1095" Type="http://schemas.openxmlformats.org/officeDocument/2006/relationships/hyperlink" Target="https://www.contraloriabogota.gov.co/sites/default/files/2026-01/RR019De2025ReglamentaTramitePlanMejoramientoSujetosVigilanciaYControlRD.pdf" TargetMode="External"/><Relationship Id="rId2146" Type="http://schemas.openxmlformats.org/officeDocument/2006/relationships/hyperlink" Target="https://www.contaduria.gov.co/documents/d/guest/resolucion-347-de-2025" TargetMode="External"/><Relationship Id="rId2353" Type="http://schemas.openxmlformats.org/officeDocument/2006/relationships/hyperlink" Target="https://www.contaduria.gov.co/documents/d/guest/resolucion-347-de-2025" TargetMode="External"/><Relationship Id="rId2560" Type="http://schemas.openxmlformats.org/officeDocument/2006/relationships/hyperlink" Target="https://www.contaduria.gov.co/documents/d/guest/resolucion-347-de-2025" TargetMode="External"/><Relationship Id="rId3404" Type="http://schemas.openxmlformats.org/officeDocument/2006/relationships/hyperlink" Target="https://www.contaduria.gov.co/documents/d/guest/resolucion-347-de-2025" TargetMode="External"/><Relationship Id="rId3611" Type="http://schemas.openxmlformats.org/officeDocument/2006/relationships/hyperlink" Target="https://www.contaduria.gov.co/documents/d/guest/resolucion-347-de-2025" TargetMode="External"/><Relationship Id="rId118" Type="http://schemas.openxmlformats.org/officeDocument/2006/relationships/hyperlink" Target="https://www.contraloriabogota.gov.co/sites/default/files/2026-01/RR019De2025ReglamentaTramitePlanMejoramientoSujetosVigilanciaYControlRD.pdf" TargetMode="External"/><Relationship Id="rId325" Type="http://schemas.openxmlformats.org/officeDocument/2006/relationships/hyperlink" Target="https://www.contraloriabogota.gov.co/sites/default/files/2026-01/RR019De2025ReglamentaTramitePlanMejoramientoSujetosVigilanciaYControlRD.pdf" TargetMode="External"/><Relationship Id="rId532" Type="http://schemas.openxmlformats.org/officeDocument/2006/relationships/hyperlink" Target="https://www.contraloriabogota.gov.co/sites/default/files/2026-01/RR019De2025ReglamentaTramitePlanMejoramientoSujetosVigilanciaYControlRD.pdf" TargetMode="External"/><Relationship Id="rId1162" Type="http://schemas.openxmlformats.org/officeDocument/2006/relationships/hyperlink" Target="https://www.contraloriabogota.gov.co/sites/default/files/2026-01/RR019De2025ReglamentaTramitePlanMejoramientoSujetosVigilanciaYControlRD.pdf" TargetMode="External"/><Relationship Id="rId2006" Type="http://schemas.openxmlformats.org/officeDocument/2006/relationships/hyperlink" Target="https://www.contraloriabogota.gov.co/sites/default/files/2026-01/RR019De2025ReglamentaTramitePlanMejoramientoSujetosVigilanciaYControlRD.pdf" TargetMode="External"/><Relationship Id="rId2213" Type="http://schemas.openxmlformats.org/officeDocument/2006/relationships/hyperlink" Target="https://www.contaduria.gov.co/documents/d/guest/resolucion-347-de-2025" TargetMode="External"/><Relationship Id="rId2420" Type="http://schemas.openxmlformats.org/officeDocument/2006/relationships/hyperlink" Target="https://www.contaduria.gov.co/documents/d/guest/resolucion-347-de-2025" TargetMode="External"/><Relationship Id="rId1022" Type="http://schemas.openxmlformats.org/officeDocument/2006/relationships/hyperlink" Target="https://www.contraloriabogota.gov.co/sites/default/files/2026-01/RR019De2025ReglamentaTramitePlanMejoramientoSujetosVigilanciaYControlRD.pdf" TargetMode="External"/><Relationship Id="rId1979" Type="http://schemas.openxmlformats.org/officeDocument/2006/relationships/hyperlink" Target="https://www.contraloriabogota.gov.co/sites/default/files/2026-01/RR019De2025ReglamentaTramitePlanMejoramientoSujetosVigilanciaYControlRD.pdf" TargetMode="External"/><Relationship Id="rId3194" Type="http://schemas.openxmlformats.org/officeDocument/2006/relationships/hyperlink" Target="https://www.contaduria.gov.co/documents/d/guest/resolucion-347-de-2025" TargetMode="External"/><Relationship Id="rId4038" Type="http://schemas.openxmlformats.org/officeDocument/2006/relationships/hyperlink" Target="https://www.contaduria.gov.co/documents/d/guest/resolucion-347-de-2025" TargetMode="External"/><Relationship Id="rId1839" Type="http://schemas.openxmlformats.org/officeDocument/2006/relationships/hyperlink" Target="https://www.contraloriabogota.gov.co/sites/default/files/2026-01/RR019De2025ReglamentaTramitePlanMejoramientoSujetosVigilanciaYControlRD.pdf" TargetMode="External"/><Relationship Id="rId3054" Type="http://schemas.openxmlformats.org/officeDocument/2006/relationships/hyperlink" Target="https://www.contaduria.gov.co/documents/d/guest/resolucion-347-de-2025" TargetMode="External"/><Relationship Id="rId182" Type="http://schemas.openxmlformats.org/officeDocument/2006/relationships/hyperlink" Target="https://www.contraloriabogota.gov.co/sites/default/files/2026-01/RR019De2025ReglamentaTramitePlanMejoramientoSujetosVigilanciaYControlRD.pdf" TargetMode="External"/><Relationship Id="rId1906" Type="http://schemas.openxmlformats.org/officeDocument/2006/relationships/hyperlink" Target="https://www.contraloriabogota.gov.co/sites/default/files/2026-01/RR019De2025ReglamentaTramitePlanMejoramientoSujetosVigilanciaYControlRD.pdf" TargetMode="External"/><Relationship Id="rId3261" Type="http://schemas.openxmlformats.org/officeDocument/2006/relationships/hyperlink" Target="https://www.contaduria.gov.co/documents/d/guest/resolucion-347-de-2025" TargetMode="External"/><Relationship Id="rId4105" Type="http://schemas.openxmlformats.org/officeDocument/2006/relationships/hyperlink" Target="https://www.contaduria.gov.co/documents/d/guest/resolucion-347-de-2025" TargetMode="External"/><Relationship Id="rId2070" Type="http://schemas.openxmlformats.org/officeDocument/2006/relationships/hyperlink" Target="https://www.contraloriabogota.gov.co/sites/default/files/2026-01/RR019De2025ReglamentaTramitePlanMejoramientoSujetosVigilanciaYControlRD.pdf" TargetMode="External"/><Relationship Id="rId3121" Type="http://schemas.openxmlformats.org/officeDocument/2006/relationships/hyperlink" Target="https://www.contaduria.gov.co/documents/d/guest/resolucion-347-de-2025" TargetMode="External"/><Relationship Id="rId999" Type="http://schemas.openxmlformats.org/officeDocument/2006/relationships/hyperlink" Target="https://www.contraloriabogota.gov.co/sites/default/files/2026-01/RR019De2025ReglamentaTramitePlanMejoramientoSujetosVigilanciaYControlRD.pdf" TargetMode="External"/><Relationship Id="rId2887" Type="http://schemas.openxmlformats.org/officeDocument/2006/relationships/hyperlink" Target="https://www.contaduria.gov.co/documents/d/guest/resolucion-347-de-2025" TargetMode="External"/><Relationship Id="rId859" Type="http://schemas.openxmlformats.org/officeDocument/2006/relationships/hyperlink" Target="https://www.contraloriabogota.gov.co/sites/default/files/2026-01/RR019De2025ReglamentaTramitePlanMejoramientoSujetosVigilanciaYControlRD.pdf" TargetMode="External"/><Relationship Id="rId1489" Type="http://schemas.openxmlformats.org/officeDocument/2006/relationships/hyperlink" Target="https://www.contraloriabogota.gov.co/sites/default/files/2026-01/RR019De2025ReglamentaTramitePlanMejoramientoSujetosVigilanciaYControlRD.pdf" TargetMode="External"/><Relationship Id="rId1696" Type="http://schemas.openxmlformats.org/officeDocument/2006/relationships/hyperlink" Target="https://www.contraloriabogota.gov.co/sites/default/files/2026-01/RR019De2025ReglamentaTramitePlanMejoramientoSujetosVigilanciaYControlRD.pdf" TargetMode="External"/><Relationship Id="rId3938" Type="http://schemas.openxmlformats.org/officeDocument/2006/relationships/hyperlink" Target="https://www.contaduria.gov.co/documents/d/guest/resolucion-347-de-2025" TargetMode="External"/><Relationship Id="rId1349" Type="http://schemas.openxmlformats.org/officeDocument/2006/relationships/hyperlink" Target="https://www.contraloriabogota.gov.co/sites/default/files/2026-01/RR019De2025ReglamentaTramitePlanMejoramientoSujetosVigilanciaYControlRD.pdf" TargetMode="External"/><Relationship Id="rId2747" Type="http://schemas.openxmlformats.org/officeDocument/2006/relationships/hyperlink" Target="https://www.contaduria.gov.co/documents/d/guest/resolucion-347-de-2025" TargetMode="External"/><Relationship Id="rId2954" Type="http://schemas.openxmlformats.org/officeDocument/2006/relationships/hyperlink" Target="https://www.contaduria.gov.co/documents/d/guest/resolucion-347-de-2025" TargetMode="External"/><Relationship Id="rId719" Type="http://schemas.openxmlformats.org/officeDocument/2006/relationships/hyperlink" Target="https://www.contraloriabogota.gov.co/sites/default/files/2026-01/RR019De2025ReglamentaTramitePlanMejoramientoSujetosVigilanciaYControlRD.pdf" TargetMode="External"/><Relationship Id="rId926" Type="http://schemas.openxmlformats.org/officeDocument/2006/relationships/hyperlink" Target="https://www.contraloriabogota.gov.co/sites/default/files/2026-01/RR019De2025ReglamentaTramitePlanMejoramientoSujetosVigilanciaYControlRD.pdf" TargetMode="External"/><Relationship Id="rId1556" Type="http://schemas.openxmlformats.org/officeDocument/2006/relationships/hyperlink" Target="https://www.contraloriabogota.gov.co/sites/default/files/2026-01/RR019De2025ReglamentaTramitePlanMejoramientoSujetosVigilanciaYControlRD.pdf" TargetMode="External"/><Relationship Id="rId1763" Type="http://schemas.openxmlformats.org/officeDocument/2006/relationships/hyperlink" Target="https://www.contraloriabogota.gov.co/sites/default/files/2026-01/RR019De2025ReglamentaTramitePlanMejoramientoSujetosVigilanciaYControlRD.pdf" TargetMode="External"/><Relationship Id="rId1970" Type="http://schemas.openxmlformats.org/officeDocument/2006/relationships/hyperlink" Target="https://www.contraloriabogota.gov.co/sites/default/files/2026-01/RR019De2025ReglamentaTramitePlanMejoramientoSujetosVigilanciaYControlRD.pdf" TargetMode="External"/><Relationship Id="rId2607" Type="http://schemas.openxmlformats.org/officeDocument/2006/relationships/hyperlink" Target="https://www.contaduria.gov.co/documents/d/guest/resolucion-347-de-2025" TargetMode="External"/><Relationship Id="rId2814" Type="http://schemas.openxmlformats.org/officeDocument/2006/relationships/hyperlink" Target="https://www.contaduria.gov.co/documents/d/guest/resolucion-347-de-2025" TargetMode="External"/><Relationship Id="rId55" Type="http://schemas.openxmlformats.org/officeDocument/2006/relationships/hyperlink" Target="https://www.contraloriabogota.gov.co/sites/default/files/2026-01/RR019De2025ReglamentaTramitePlanMejoramientoSujetosVigilanciaYControlRD.pdf" TargetMode="External"/><Relationship Id="rId1209" Type="http://schemas.openxmlformats.org/officeDocument/2006/relationships/hyperlink" Target="https://www.contraloriabogota.gov.co/sites/default/files/2026-01/RR019De2025ReglamentaTramitePlanMejoramientoSujetosVigilanciaYControlRD.pdf" TargetMode="External"/><Relationship Id="rId1416" Type="http://schemas.openxmlformats.org/officeDocument/2006/relationships/hyperlink" Target="https://www.contraloriabogota.gov.co/sites/default/files/2026-01/RR019De2025ReglamentaTramitePlanMejoramientoSujetosVigilanciaYControlRD.pdf" TargetMode="External"/><Relationship Id="rId1623" Type="http://schemas.openxmlformats.org/officeDocument/2006/relationships/hyperlink" Target="https://www.contraloriabogota.gov.co/sites/default/files/2026-01/RR019De2025ReglamentaTramitePlanMejoramientoSujetosVigilanciaYControlRD.pdf" TargetMode="External"/><Relationship Id="rId1830" Type="http://schemas.openxmlformats.org/officeDocument/2006/relationships/hyperlink" Target="https://www.contraloriabogota.gov.co/sites/default/files/2026-01/RR019De2025ReglamentaTramitePlanMejoramientoSujetosVigilanciaYControlRD.pdf" TargetMode="External"/><Relationship Id="rId3588" Type="http://schemas.openxmlformats.org/officeDocument/2006/relationships/hyperlink" Target="https://www.contaduria.gov.co/documents/d/guest/resolucion-347-de-2025" TargetMode="External"/><Relationship Id="rId3795" Type="http://schemas.openxmlformats.org/officeDocument/2006/relationships/hyperlink" Target="https://www.contaduria.gov.co/documents/d/guest/resolucion-347-de-2025" TargetMode="External"/><Relationship Id="rId2397" Type="http://schemas.openxmlformats.org/officeDocument/2006/relationships/hyperlink" Target="https://www.contaduria.gov.co/documents/d/guest/resolucion-347-de-2025" TargetMode="External"/><Relationship Id="rId3448" Type="http://schemas.openxmlformats.org/officeDocument/2006/relationships/hyperlink" Target="https://www.contaduria.gov.co/documents/d/guest/resolucion-347-de-2025" TargetMode="External"/><Relationship Id="rId3655" Type="http://schemas.openxmlformats.org/officeDocument/2006/relationships/hyperlink" Target="https://www.contaduria.gov.co/documents/d/guest/resolucion-347-de-2025" TargetMode="External"/><Relationship Id="rId3862" Type="http://schemas.openxmlformats.org/officeDocument/2006/relationships/hyperlink" Target="https://www.contaduria.gov.co/documents/d/guest/resolucion-347-de-2025" TargetMode="External"/><Relationship Id="rId369" Type="http://schemas.openxmlformats.org/officeDocument/2006/relationships/hyperlink" Target="https://www.contraloriabogota.gov.co/sites/default/files/2026-01/RR019De2025ReglamentaTramitePlanMejoramientoSujetosVigilanciaYControlRD.pdf" TargetMode="External"/><Relationship Id="rId576" Type="http://schemas.openxmlformats.org/officeDocument/2006/relationships/hyperlink" Target="https://www.contraloriabogota.gov.co/sites/default/files/2026-01/RR019De2025ReglamentaTramitePlanMejoramientoSujetosVigilanciaYControlRD.pdf" TargetMode="External"/><Relationship Id="rId783" Type="http://schemas.openxmlformats.org/officeDocument/2006/relationships/hyperlink" Target="https://www.contraloriabogota.gov.co/sites/default/files/2026-01/RR019De2025ReglamentaTramitePlanMejoramientoSujetosVigilanciaYControlRD.pdf" TargetMode="External"/><Relationship Id="rId990" Type="http://schemas.openxmlformats.org/officeDocument/2006/relationships/hyperlink" Target="https://www.contraloriabogota.gov.co/sites/default/files/2026-01/RR019De2025ReglamentaTramitePlanMejoramientoSujetosVigilanciaYControlRD.pdf" TargetMode="External"/><Relationship Id="rId2257" Type="http://schemas.openxmlformats.org/officeDocument/2006/relationships/hyperlink" Target="https://www.contaduria.gov.co/documents/d/guest/resolucion-347-de-2025" TargetMode="External"/><Relationship Id="rId2464" Type="http://schemas.openxmlformats.org/officeDocument/2006/relationships/hyperlink" Target="https://www.contaduria.gov.co/documents/d/guest/resolucion-347-de-2025" TargetMode="External"/><Relationship Id="rId2671" Type="http://schemas.openxmlformats.org/officeDocument/2006/relationships/hyperlink" Target="https://www.contaduria.gov.co/documents/d/guest/resolucion-347-de-2025" TargetMode="External"/><Relationship Id="rId3308" Type="http://schemas.openxmlformats.org/officeDocument/2006/relationships/hyperlink" Target="https://www.contaduria.gov.co/documents/d/guest/resolucion-347-de-2025" TargetMode="External"/><Relationship Id="rId3515" Type="http://schemas.openxmlformats.org/officeDocument/2006/relationships/hyperlink" Target="https://www.contaduria.gov.co/documents/d/guest/resolucion-347-de-2025" TargetMode="External"/><Relationship Id="rId229" Type="http://schemas.openxmlformats.org/officeDocument/2006/relationships/hyperlink" Target="https://www.contraloriabogota.gov.co/sites/default/files/2026-01/RR019De2025ReglamentaTramitePlanMejoramientoSujetosVigilanciaYControlRD.pdf" TargetMode="External"/><Relationship Id="rId436" Type="http://schemas.openxmlformats.org/officeDocument/2006/relationships/hyperlink" Target="https://www.contraloriabogota.gov.co/sites/default/files/2026-01/RR019De2025ReglamentaTramitePlanMejoramientoSujetosVigilanciaYControlRD.pdf" TargetMode="External"/><Relationship Id="rId643" Type="http://schemas.openxmlformats.org/officeDocument/2006/relationships/hyperlink" Target="https://www.contraloriabogota.gov.co/sites/default/files/2026-01/RR019De2025ReglamentaTramitePlanMejoramientoSujetosVigilanciaYControlRD.pdf" TargetMode="External"/><Relationship Id="rId1066" Type="http://schemas.openxmlformats.org/officeDocument/2006/relationships/hyperlink" Target="https://www.contraloriabogota.gov.co/sites/default/files/2026-01/RR019De2025ReglamentaTramitePlanMejoramientoSujetosVigilanciaYControlRD.pdf" TargetMode="External"/><Relationship Id="rId1273" Type="http://schemas.openxmlformats.org/officeDocument/2006/relationships/hyperlink" Target="https://www.contraloriabogota.gov.co/sites/default/files/2026-01/RR019De2025ReglamentaTramitePlanMejoramientoSujetosVigilanciaYControlRD.pdf" TargetMode="External"/><Relationship Id="rId1480" Type="http://schemas.openxmlformats.org/officeDocument/2006/relationships/hyperlink" Target="https://www.contraloriabogota.gov.co/sites/default/files/2026-01/RR019De2025ReglamentaTramitePlanMejoramientoSujetosVigilanciaYControlRD.pdf" TargetMode="External"/><Relationship Id="rId2117" Type="http://schemas.openxmlformats.org/officeDocument/2006/relationships/hyperlink" Target="https://www.contaduria.gov.co/documents/d/guest/resolucion-347-de-2025" TargetMode="External"/><Relationship Id="rId2324" Type="http://schemas.openxmlformats.org/officeDocument/2006/relationships/hyperlink" Target="https://www.contaduria.gov.co/documents/d/guest/resolucion-347-de-2025" TargetMode="External"/><Relationship Id="rId3722" Type="http://schemas.openxmlformats.org/officeDocument/2006/relationships/hyperlink" Target="https://www.contaduria.gov.co/documents/d/guest/resolucion-347-de-2025" TargetMode="External"/><Relationship Id="rId850" Type="http://schemas.openxmlformats.org/officeDocument/2006/relationships/hyperlink" Target="https://www.contraloriabogota.gov.co/sites/default/files/2026-01/RR019De2025ReglamentaTramitePlanMejoramientoSujetosVigilanciaYControlRD.pdf" TargetMode="External"/><Relationship Id="rId1133" Type="http://schemas.openxmlformats.org/officeDocument/2006/relationships/hyperlink" Target="https://www.contraloriabogota.gov.co/sites/default/files/2026-01/RR019De2025ReglamentaTramitePlanMejoramientoSujetosVigilanciaYControlRD.pdf" TargetMode="External"/><Relationship Id="rId2531" Type="http://schemas.openxmlformats.org/officeDocument/2006/relationships/hyperlink" Target="https://www.contaduria.gov.co/documents/d/guest/resolucion-347-de-2025" TargetMode="External"/><Relationship Id="rId503" Type="http://schemas.openxmlformats.org/officeDocument/2006/relationships/hyperlink" Target="https://www.contraloriabogota.gov.co/sites/default/files/2026-01/RR019De2025ReglamentaTramitePlanMejoramientoSujetosVigilanciaYControlRD.pdf" TargetMode="External"/><Relationship Id="rId710" Type="http://schemas.openxmlformats.org/officeDocument/2006/relationships/hyperlink" Target="https://www.contraloriabogota.gov.co/sites/default/files/2026-01/RR019De2025ReglamentaTramitePlanMejoramientoSujetosVigilanciaYControlRD.pdf" TargetMode="External"/><Relationship Id="rId1340" Type="http://schemas.openxmlformats.org/officeDocument/2006/relationships/hyperlink" Target="https://www.contraloriabogota.gov.co/sites/default/files/2026-01/RR019De2025ReglamentaTramitePlanMejoramientoSujetosVigilanciaYControlRD.pdf" TargetMode="External"/><Relationship Id="rId3098" Type="http://schemas.openxmlformats.org/officeDocument/2006/relationships/hyperlink" Target="https://www.contaduria.gov.co/documents/d/guest/resolucion-347-de-2025" TargetMode="External"/><Relationship Id="rId1200" Type="http://schemas.openxmlformats.org/officeDocument/2006/relationships/hyperlink" Target="https://www.contraloriabogota.gov.co/sites/default/files/2026-01/RR019De2025ReglamentaTramitePlanMejoramientoSujetosVigilanciaYControlRD.pdf" TargetMode="External"/><Relationship Id="rId3165" Type="http://schemas.openxmlformats.org/officeDocument/2006/relationships/hyperlink" Target="https://www.contaduria.gov.co/documents/d/guest/resolucion-347-de-2025" TargetMode="External"/><Relationship Id="rId3372" Type="http://schemas.openxmlformats.org/officeDocument/2006/relationships/hyperlink" Target="https://www.contaduria.gov.co/documents/d/guest/resolucion-347-de-2025" TargetMode="External"/><Relationship Id="rId4009" Type="http://schemas.openxmlformats.org/officeDocument/2006/relationships/hyperlink" Target="https://www.contaduria.gov.co/documents/d/guest/resolucion-347-de-2025" TargetMode="External"/><Relationship Id="rId293" Type="http://schemas.openxmlformats.org/officeDocument/2006/relationships/hyperlink" Target="https://www.contraloriabogota.gov.co/sites/default/files/2026-01/RR019De2025ReglamentaTramitePlanMejoramientoSujetosVigilanciaYControlRD.pdf" TargetMode="External"/><Relationship Id="rId2181" Type="http://schemas.openxmlformats.org/officeDocument/2006/relationships/hyperlink" Target="https://www.contaduria.gov.co/documents/d/guest/resolucion-347-de-2025" TargetMode="External"/><Relationship Id="rId3025" Type="http://schemas.openxmlformats.org/officeDocument/2006/relationships/hyperlink" Target="https://www.contaduria.gov.co/documents/d/guest/resolucion-347-de-2025" TargetMode="External"/><Relationship Id="rId3232" Type="http://schemas.openxmlformats.org/officeDocument/2006/relationships/hyperlink" Target="https://www.contaduria.gov.co/documents/d/guest/resolucion-347-de-2025" TargetMode="External"/><Relationship Id="rId153" Type="http://schemas.openxmlformats.org/officeDocument/2006/relationships/hyperlink" Target="https://www.contraloriabogota.gov.co/sites/default/files/2026-01/RR019De2025ReglamentaTramitePlanMejoramientoSujetosVigilanciaYControlRD.pdf" TargetMode="External"/><Relationship Id="rId360" Type="http://schemas.openxmlformats.org/officeDocument/2006/relationships/hyperlink" Target="https://www.contraloriabogota.gov.co/sites/default/files/2026-01/RR019De2025ReglamentaTramitePlanMejoramientoSujetosVigilanciaYControlRD.pdf" TargetMode="External"/><Relationship Id="rId2041" Type="http://schemas.openxmlformats.org/officeDocument/2006/relationships/hyperlink" Target="https://www.contraloriabogota.gov.co/sites/default/files/2026-01/RR019De2025ReglamentaTramitePlanMejoramientoSujetosVigilanciaYControlRD.pdf" TargetMode="External"/><Relationship Id="rId220" Type="http://schemas.openxmlformats.org/officeDocument/2006/relationships/hyperlink" Target="https://www.contraloriabogota.gov.co/sites/default/files/2026-01/RR019De2025ReglamentaTramitePlanMejoramientoSujetosVigilanciaYControlRD.pdf" TargetMode="External"/><Relationship Id="rId2998" Type="http://schemas.openxmlformats.org/officeDocument/2006/relationships/hyperlink" Target="https://www.contaduria.gov.co/documents/d/guest/resolucion-347-de-2025" TargetMode="External"/><Relationship Id="rId2858" Type="http://schemas.openxmlformats.org/officeDocument/2006/relationships/hyperlink" Target="https://www.contaduria.gov.co/documents/d/guest/resolucion-347-de-2025" TargetMode="External"/><Relationship Id="rId3909" Type="http://schemas.openxmlformats.org/officeDocument/2006/relationships/hyperlink" Target="https://www.contaduria.gov.co/documents/d/guest/resolucion-347-de-2025" TargetMode="External"/><Relationship Id="rId4073" Type="http://schemas.openxmlformats.org/officeDocument/2006/relationships/hyperlink" Target="https://www.contaduria.gov.co/documents/d/guest/resolucion-347-de-2025" TargetMode="External"/><Relationship Id="rId99" Type="http://schemas.openxmlformats.org/officeDocument/2006/relationships/hyperlink" Target="https://www.contraloriabogota.gov.co/sites/default/files/2026-01/RR019De2025ReglamentaTramitePlanMejoramientoSujetosVigilanciaYControlRD.pdf" TargetMode="External"/><Relationship Id="rId1667" Type="http://schemas.openxmlformats.org/officeDocument/2006/relationships/hyperlink" Target="https://www.contraloriabogota.gov.co/sites/default/files/2026-01/RR019De2025ReglamentaTramitePlanMejoramientoSujetosVigilanciaYControlRD.pdf" TargetMode="External"/><Relationship Id="rId1874" Type="http://schemas.openxmlformats.org/officeDocument/2006/relationships/hyperlink" Target="https://www.contraloriabogota.gov.co/sites/default/files/2026-01/RR019De2025ReglamentaTramitePlanMejoramientoSujetosVigilanciaYControlRD.pdf" TargetMode="External"/><Relationship Id="rId2718" Type="http://schemas.openxmlformats.org/officeDocument/2006/relationships/hyperlink" Target="https://www.contaduria.gov.co/documents/d/guest/resolucion-347-de-2025" TargetMode="External"/><Relationship Id="rId2925" Type="http://schemas.openxmlformats.org/officeDocument/2006/relationships/hyperlink" Target="https://www.contaduria.gov.co/documents/d/guest/resolucion-347-de-2025" TargetMode="External"/><Relationship Id="rId1527" Type="http://schemas.openxmlformats.org/officeDocument/2006/relationships/hyperlink" Target="https://www.contraloriabogota.gov.co/sites/default/files/2026-01/RR019De2025ReglamentaTramitePlanMejoramientoSujetosVigilanciaYControlRD.pdf" TargetMode="External"/><Relationship Id="rId1734" Type="http://schemas.openxmlformats.org/officeDocument/2006/relationships/hyperlink" Target="https://www.contraloriabogota.gov.co/sites/default/files/2026-01/RR019De2025ReglamentaTramitePlanMejoramientoSujetosVigilanciaYControlRD.pdf" TargetMode="External"/><Relationship Id="rId1941" Type="http://schemas.openxmlformats.org/officeDocument/2006/relationships/hyperlink" Target="https://www.contraloriabogota.gov.co/sites/default/files/2026-01/RR019De2025ReglamentaTramitePlanMejoramientoSujetosVigilanciaYControlRD.pdf" TargetMode="External"/><Relationship Id="rId26" Type="http://schemas.openxmlformats.org/officeDocument/2006/relationships/hyperlink" Target="https://www.contraloriabogota.gov.co/sites/default/files/2023-03/RR%20002%20del%202022%20Rendici%C3%B3n%20de%20la%20Cuenta%20ante%20la%20Contralor%C3%ADa_0.pdf" TargetMode="External"/><Relationship Id="rId3699" Type="http://schemas.openxmlformats.org/officeDocument/2006/relationships/hyperlink" Target="https://www.contaduria.gov.co/documents/d/guest/resolucion-347-de-2025" TargetMode="External"/><Relationship Id="rId4000" Type="http://schemas.openxmlformats.org/officeDocument/2006/relationships/hyperlink" Target="https://www.contaduria.gov.co/documents/d/guest/resolucion-347-de-2025" TargetMode="External"/><Relationship Id="rId1801" Type="http://schemas.openxmlformats.org/officeDocument/2006/relationships/hyperlink" Target="https://www.contraloriabogota.gov.co/sites/default/files/2026-01/RR019De2025ReglamentaTramitePlanMejoramientoSujetosVigilanciaYControlRD.pdf" TargetMode="External"/><Relationship Id="rId3559" Type="http://schemas.openxmlformats.org/officeDocument/2006/relationships/hyperlink" Target="https://www.contaduria.gov.co/documents/d/guest/resolucion-347-de-2025" TargetMode="External"/><Relationship Id="rId687" Type="http://schemas.openxmlformats.org/officeDocument/2006/relationships/hyperlink" Target="https://www.contraloriabogota.gov.co/sites/default/files/2026-01/RR019De2025ReglamentaTramitePlanMejoramientoSujetosVigilanciaYControlRD.pdf" TargetMode="External"/><Relationship Id="rId2368" Type="http://schemas.openxmlformats.org/officeDocument/2006/relationships/hyperlink" Target="https://www.contaduria.gov.co/documents/d/guest/resolucion-347-de-2025" TargetMode="External"/><Relationship Id="rId3766" Type="http://schemas.openxmlformats.org/officeDocument/2006/relationships/hyperlink" Target="https://www.contaduria.gov.co/documents/d/guest/resolucion-347-de-2025" TargetMode="External"/><Relationship Id="rId3973" Type="http://schemas.openxmlformats.org/officeDocument/2006/relationships/hyperlink" Target="https://www.contaduria.gov.co/documents/d/guest/resolucion-347-de-2025" TargetMode="External"/><Relationship Id="rId894" Type="http://schemas.openxmlformats.org/officeDocument/2006/relationships/hyperlink" Target="https://www.contraloriabogota.gov.co/sites/default/files/2026-01/RR019De2025ReglamentaTramitePlanMejoramientoSujetosVigilanciaYControlRD.pdf" TargetMode="External"/><Relationship Id="rId1177" Type="http://schemas.openxmlformats.org/officeDocument/2006/relationships/hyperlink" Target="https://www.contraloriabogota.gov.co/sites/default/files/2026-01/RR019De2025ReglamentaTramitePlanMejoramientoSujetosVigilanciaYControlRD.pdf" TargetMode="External"/><Relationship Id="rId2575" Type="http://schemas.openxmlformats.org/officeDocument/2006/relationships/hyperlink" Target="https://www.contaduria.gov.co/documents/d/guest/resolucion-347-de-2025" TargetMode="External"/><Relationship Id="rId2782" Type="http://schemas.openxmlformats.org/officeDocument/2006/relationships/hyperlink" Target="https://www.contaduria.gov.co/documents/d/guest/resolucion-347-de-2025" TargetMode="External"/><Relationship Id="rId3419" Type="http://schemas.openxmlformats.org/officeDocument/2006/relationships/hyperlink" Target="https://www.contaduria.gov.co/documents/d/guest/resolucion-347-de-2025" TargetMode="External"/><Relationship Id="rId3626" Type="http://schemas.openxmlformats.org/officeDocument/2006/relationships/hyperlink" Target="https://www.contaduria.gov.co/documents/d/guest/resolucion-347-de-2025" TargetMode="External"/><Relationship Id="rId3833" Type="http://schemas.openxmlformats.org/officeDocument/2006/relationships/hyperlink" Target="https://www.contaduria.gov.co/documents/d/guest/resolucion-347-de-2025" TargetMode="External"/><Relationship Id="rId547" Type="http://schemas.openxmlformats.org/officeDocument/2006/relationships/hyperlink" Target="https://www.contraloriabogota.gov.co/sites/default/files/2026-01/RR019De2025ReglamentaTramitePlanMejoramientoSujetosVigilanciaYControlRD.pdf" TargetMode="External"/><Relationship Id="rId754" Type="http://schemas.openxmlformats.org/officeDocument/2006/relationships/hyperlink" Target="https://www.contraloriabogota.gov.co/sites/default/files/2026-01/RR019De2025ReglamentaTramitePlanMejoramientoSujetosVigilanciaYControlRD.pdf" TargetMode="External"/><Relationship Id="rId961" Type="http://schemas.openxmlformats.org/officeDocument/2006/relationships/hyperlink" Target="https://www.contraloriabogota.gov.co/sites/default/files/2026-01/RR019De2025ReglamentaTramitePlanMejoramientoSujetosVigilanciaYControlRD.pdf" TargetMode="External"/><Relationship Id="rId1384" Type="http://schemas.openxmlformats.org/officeDocument/2006/relationships/hyperlink" Target="https://www.contraloriabogota.gov.co/sites/default/files/2026-01/RR019De2025ReglamentaTramitePlanMejoramientoSujetosVigilanciaYControlRD.pdf" TargetMode="External"/><Relationship Id="rId1591" Type="http://schemas.openxmlformats.org/officeDocument/2006/relationships/hyperlink" Target="https://www.contraloriabogota.gov.co/sites/default/files/2026-01/RR019De2025ReglamentaTramitePlanMejoramientoSujetosVigilanciaYControlRD.pdf" TargetMode="External"/><Relationship Id="rId2228" Type="http://schemas.openxmlformats.org/officeDocument/2006/relationships/hyperlink" Target="https://www.contaduria.gov.co/documents/d/guest/resolucion-347-de-2025" TargetMode="External"/><Relationship Id="rId2435" Type="http://schemas.openxmlformats.org/officeDocument/2006/relationships/hyperlink" Target="https://www.contaduria.gov.co/documents/d/guest/resolucion-347-de-2025" TargetMode="External"/><Relationship Id="rId2642" Type="http://schemas.openxmlformats.org/officeDocument/2006/relationships/hyperlink" Target="https://www.contaduria.gov.co/documents/d/guest/resolucion-347-de-2025" TargetMode="External"/><Relationship Id="rId3900" Type="http://schemas.openxmlformats.org/officeDocument/2006/relationships/hyperlink" Target="https://www.contaduria.gov.co/documents/d/guest/resolucion-347-de-2025" TargetMode="External"/><Relationship Id="rId90" Type="http://schemas.openxmlformats.org/officeDocument/2006/relationships/hyperlink" Target="https://www.contraloriabogota.gov.co/sites/default/files/2026-01/RR019De2025ReglamentaTramitePlanMejoramientoSujetosVigilanciaYControlRD.pdf" TargetMode="External"/><Relationship Id="rId407" Type="http://schemas.openxmlformats.org/officeDocument/2006/relationships/hyperlink" Target="https://www.contraloriabogota.gov.co/sites/default/files/2026-01/RR019De2025ReglamentaTramitePlanMejoramientoSujetosVigilanciaYControlRD.pdf" TargetMode="External"/><Relationship Id="rId614" Type="http://schemas.openxmlformats.org/officeDocument/2006/relationships/hyperlink" Target="https://www.contraloriabogota.gov.co/sites/default/files/2026-01/RR019De2025ReglamentaTramitePlanMejoramientoSujetosVigilanciaYControlRD.pdf" TargetMode="External"/><Relationship Id="rId821" Type="http://schemas.openxmlformats.org/officeDocument/2006/relationships/hyperlink" Target="https://www.contraloriabogota.gov.co/sites/default/files/2026-01/RR019De2025ReglamentaTramitePlanMejoramientoSujetosVigilanciaYControlRD.pdf" TargetMode="External"/><Relationship Id="rId1037" Type="http://schemas.openxmlformats.org/officeDocument/2006/relationships/hyperlink" Target="https://www.contraloriabogota.gov.co/sites/default/files/2026-01/RR019De2025ReglamentaTramitePlanMejoramientoSujetosVigilanciaYControlRD.pdf" TargetMode="External"/><Relationship Id="rId1244" Type="http://schemas.openxmlformats.org/officeDocument/2006/relationships/hyperlink" Target="https://www.contraloriabogota.gov.co/sites/default/files/2026-01/RR019De2025ReglamentaTramitePlanMejoramientoSujetosVigilanciaYControlRD.pdf" TargetMode="External"/><Relationship Id="rId1451" Type="http://schemas.openxmlformats.org/officeDocument/2006/relationships/hyperlink" Target="https://www.contraloriabogota.gov.co/sites/default/files/2026-01/RR019De2025ReglamentaTramitePlanMejoramientoSujetosVigilanciaYControlRD.pdf" TargetMode="External"/><Relationship Id="rId2502" Type="http://schemas.openxmlformats.org/officeDocument/2006/relationships/hyperlink" Target="https://www.contaduria.gov.co/documents/d/guest/resolucion-347-de-2025" TargetMode="External"/><Relationship Id="rId1104" Type="http://schemas.openxmlformats.org/officeDocument/2006/relationships/hyperlink" Target="https://www.contraloriabogota.gov.co/sites/default/files/2026-01/RR019De2025ReglamentaTramitePlanMejoramientoSujetosVigilanciaYControlRD.pdf" TargetMode="External"/><Relationship Id="rId1311" Type="http://schemas.openxmlformats.org/officeDocument/2006/relationships/hyperlink" Target="https://www.contraloriabogota.gov.co/sites/default/files/2026-01/RR019De2025ReglamentaTramitePlanMejoramientoSujetosVigilanciaYControlRD.pdf" TargetMode="External"/><Relationship Id="rId3069" Type="http://schemas.openxmlformats.org/officeDocument/2006/relationships/hyperlink" Target="https://www.contaduria.gov.co/documents/d/guest/resolucion-347-de-2025" TargetMode="External"/><Relationship Id="rId3276" Type="http://schemas.openxmlformats.org/officeDocument/2006/relationships/hyperlink" Target="https://www.contaduria.gov.co/documents/d/guest/resolucion-347-de-2025" TargetMode="External"/><Relationship Id="rId3483" Type="http://schemas.openxmlformats.org/officeDocument/2006/relationships/hyperlink" Target="https://www.contaduria.gov.co/documents/d/guest/resolucion-347-de-2025" TargetMode="External"/><Relationship Id="rId3690" Type="http://schemas.openxmlformats.org/officeDocument/2006/relationships/hyperlink" Target="https://www.contaduria.gov.co/documents/d/guest/resolucion-347-de-2025" TargetMode="External"/><Relationship Id="rId197" Type="http://schemas.openxmlformats.org/officeDocument/2006/relationships/hyperlink" Target="https://www.contraloriabogota.gov.co/sites/default/files/2026-01/RR019De2025ReglamentaTramitePlanMejoramientoSujetosVigilanciaYControlRD.pdf" TargetMode="External"/><Relationship Id="rId2085" Type="http://schemas.openxmlformats.org/officeDocument/2006/relationships/hyperlink" Target="https://www.contaduria.gov.co/documents/d/guest/resolucion-347-de-2025" TargetMode="External"/><Relationship Id="rId2292" Type="http://schemas.openxmlformats.org/officeDocument/2006/relationships/hyperlink" Target="https://www.contaduria.gov.co/documents/d/guest/resolucion-347-de-2025" TargetMode="External"/><Relationship Id="rId3136" Type="http://schemas.openxmlformats.org/officeDocument/2006/relationships/hyperlink" Target="https://www.contaduria.gov.co/documents/d/guest/resolucion-347-de-2025" TargetMode="External"/><Relationship Id="rId3343" Type="http://schemas.openxmlformats.org/officeDocument/2006/relationships/hyperlink" Target="https://www.contaduria.gov.co/documents/d/guest/resolucion-347-de-2025" TargetMode="External"/><Relationship Id="rId264" Type="http://schemas.openxmlformats.org/officeDocument/2006/relationships/hyperlink" Target="https://www.contraloriabogota.gov.co/sites/default/files/2026-01/RR019De2025ReglamentaTramitePlanMejoramientoSujetosVigilanciaYControlRD.pdf" TargetMode="External"/><Relationship Id="rId471" Type="http://schemas.openxmlformats.org/officeDocument/2006/relationships/hyperlink" Target="https://www.contraloriabogota.gov.co/sites/default/files/2026-01/RR019De2025ReglamentaTramitePlanMejoramientoSujetosVigilanciaYControlRD.pdf" TargetMode="External"/><Relationship Id="rId2152" Type="http://schemas.openxmlformats.org/officeDocument/2006/relationships/hyperlink" Target="https://www.contaduria.gov.co/documents/d/guest/resolucion-347-de-2025" TargetMode="External"/><Relationship Id="rId3550" Type="http://schemas.openxmlformats.org/officeDocument/2006/relationships/hyperlink" Target="https://www.contaduria.gov.co/documents/d/guest/resolucion-347-de-2025" TargetMode="External"/><Relationship Id="rId124" Type="http://schemas.openxmlformats.org/officeDocument/2006/relationships/hyperlink" Target="https://www.contraloriabogota.gov.co/sites/default/files/2026-01/RR019De2025ReglamentaTramitePlanMejoramientoSujetosVigilanciaYControlRD.pdf" TargetMode="External"/><Relationship Id="rId3203" Type="http://schemas.openxmlformats.org/officeDocument/2006/relationships/hyperlink" Target="https://www.contaduria.gov.co/documents/d/guest/resolucion-347-de-2025" TargetMode="External"/><Relationship Id="rId3410" Type="http://schemas.openxmlformats.org/officeDocument/2006/relationships/hyperlink" Target="https://www.contaduria.gov.co/documents/d/guest/resolucion-347-de-2025" TargetMode="External"/><Relationship Id="rId331" Type="http://schemas.openxmlformats.org/officeDocument/2006/relationships/hyperlink" Target="https://www.contraloriabogota.gov.co/sites/default/files/2026-01/RR019De2025ReglamentaTramitePlanMejoramientoSujetosVigilanciaYControlRD.pdf" TargetMode="External"/><Relationship Id="rId2012" Type="http://schemas.openxmlformats.org/officeDocument/2006/relationships/hyperlink" Target="https://www.contraloriabogota.gov.co/sites/default/files/2026-01/RR019De2025ReglamentaTramitePlanMejoramientoSujetosVigilanciaYControlRD.pdf" TargetMode="External"/><Relationship Id="rId2969" Type="http://schemas.openxmlformats.org/officeDocument/2006/relationships/hyperlink" Target="https://www.contaduria.gov.co/documents/d/guest/resolucion-347-de-2025" TargetMode="External"/><Relationship Id="rId1778" Type="http://schemas.openxmlformats.org/officeDocument/2006/relationships/hyperlink" Target="https://www.contraloriabogota.gov.co/sites/default/files/2026-01/RR019De2025ReglamentaTramitePlanMejoramientoSujetosVigilanciaYControlRD.pdf" TargetMode="External"/><Relationship Id="rId1985" Type="http://schemas.openxmlformats.org/officeDocument/2006/relationships/hyperlink" Target="https://www.contraloriabogota.gov.co/sites/default/files/2026-01/RR019De2025ReglamentaTramitePlanMejoramientoSujetosVigilanciaYControlRD.pdf" TargetMode="External"/><Relationship Id="rId2829" Type="http://schemas.openxmlformats.org/officeDocument/2006/relationships/hyperlink" Target="https://www.contaduria.gov.co/documents/d/guest/resolucion-347-de-2025" TargetMode="External"/><Relationship Id="rId1638" Type="http://schemas.openxmlformats.org/officeDocument/2006/relationships/hyperlink" Target="https://www.contraloriabogota.gov.co/sites/default/files/2026-01/RR019De2025ReglamentaTramitePlanMejoramientoSujetosVigilanciaYControlRD.pdf" TargetMode="External"/><Relationship Id="rId4044" Type="http://schemas.openxmlformats.org/officeDocument/2006/relationships/hyperlink" Target="https://www.contaduria.gov.co/documents/d/guest/resolucion-347-de-2025" TargetMode="External"/><Relationship Id="rId1845" Type="http://schemas.openxmlformats.org/officeDocument/2006/relationships/hyperlink" Target="https://www.contraloriabogota.gov.co/sites/default/files/2026-01/RR019De2025ReglamentaTramitePlanMejoramientoSujetosVigilanciaYControlRD.pdf" TargetMode="External"/><Relationship Id="rId3060" Type="http://schemas.openxmlformats.org/officeDocument/2006/relationships/hyperlink" Target="https://www.contaduria.gov.co/documents/d/guest/resolucion-347-de-2025" TargetMode="External"/><Relationship Id="rId4111" Type="http://schemas.openxmlformats.org/officeDocument/2006/relationships/hyperlink" Target="https://www.contaduria.gov.co/documents/d/guest/resolucion-347-de-2025" TargetMode="External"/><Relationship Id="rId1705" Type="http://schemas.openxmlformats.org/officeDocument/2006/relationships/hyperlink" Target="https://www.contraloriabogota.gov.co/sites/default/files/2026-01/RR019De2025ReglamentaTramitePlanMejoramientoSujetosVigilanciaYControlRD.pdf" TargetMode="External"/><Relationship Id="rId1912" Type="http://schemas.openxmlformats.org/officeDocument/2006/relationships/hyperlink" Target="https://www.contraloriabogota.gov.co/sites/default/files/2026-01/RR019De2025ReglamentaTramitePlanMejoramientoSujetosVigilanciaYControlRD.pdf" TargetMode="External"/><Relationship Id="rId3877" Type="http://schemas.openxmlformats.org/officeDocument/2006/relationships/hyperlink" Target="https://www.contaduria.gov.co/documents/d/guest/resolucion-347-de-2025" TargetMode="External"/><Relationship Id="rId798" Type="http://schemas.openxmlformats.org/officeDocument/2006/relationships/hyperlink" Target="https://www.contraloriabogota.gov.co/sites/default/files/2026-01/RR019De2025ReglamentaTramitePlanMejoramientoSujetosVigilanciaYControlRD.pdf" TargetMode="External"/><Relationship Id="rId2479" Type="http://schemas.openxmlformats.org/officeDocument/2006/relationships/hyperlink" Target="https://www.contaduria.gov.co/documents/d/guest/resolucion-347-de-2025" TargetMode="External"/><Relationship Id="rId2686" Type="http://schemas.openxmlformats.org/officeDocument/2006/relationships/hyperlink" Target="https://www.contaduria.gov.co/documents/d/guest/resolucion-347-de-2025" TargetMode="External"/><Relationship Id="rId2893" Type="http://schemas.openxmlformats.org/officeDocument/2006/relationships/hyperlink" Target="https://www.contaduria.gov.co/documents/d/guest/resolucion-347-de-2025" TargetMode="External"/><Relationship Id="rId3737" Type="http://schemas.openxmlformats.org/officeDocument/2006/relationships/hyperlink" Target="https://www.contaduria.gov.co/documents/d/guest/resolucion-347-de-2025" TargetMode="External"/><Relationship Id="rId3944" Type="http://schemas.openxmlformats.org/officeDocument/2006/relationships/hyperlink" Target="https://www.contaduria.gov.co/documents/d/guest/resolucion-347-de-2025" TargetMode="External"/><Relationship Id="rId658" Type="http://schemas.openxmlformats.org/officeDocument/2006/relationships/hyperlink" Target="https://www.contraloriabogota.gov.co/sites/default/files/2026-01/RR019De2025ReglamentaTramitePlanMejoramientoSujetosVigilanciaYControlRD.pdf" TargetMode="External"/><Relationship Id="rId865" Type="http://schemas.openxmlformats.org/officeDocument/2006/relationships/hyperlink" Target="https://www.contraloriabogota.gov.co/sites/default/files/2026-01/RR019De2025ReglamentaTramitePlanMejoramientoSujetosVigilanciaYControlRD.pdf" TargetMode="External"/><Relationship Id="rId1288" Type="http://schemas.openxmlformats.org/officeDocument/2006/relationships/hyperlink" Target="https://www.contraloriabogota.gov.co/sites/default/files/2026-01/RR019De2025ReglamentaTramitePlanMejoramientoSujetosVigilanciaYControlRD.pdf" TargetMode="External"/><Relationship Id="rId1495" Type="http://schemas.openxmlformats.org/officeDocument/2006/relationships/hyperlink" Target="https://www.contraloriabogota.gov.co/sites/default/files/2026-01/RR019De2025ReglamentaTramitePlanMejoramientoSujetosVigilanciaYControlRD.pdf" TargetMode="External"/><Relationship Id="rId2339" Type="http://schemas.openxmlformats.org/officeDocument/2006/relationships/hyperlink" Target="https://www.contaduria.gov.co/documents/d/guest/resolucion-347-de-2025" TargetMode="External"/><Relationship Id="rId2546" Type="http://schemas.openxmlformats.org/officeDocument/2006/relationships/hyperlink" Target="https://www.contaduria.gov.co/documents/d/guest/resolucion-347-de-2025" TargetMode="External"/><Relationship Id="rId2753" Type="http://schemas.openxmlformats.org/officeDocument/2006/relationships/hyperlink" Target="https://www.contaduria.gov.co/documents/d/guest/resolucion-347-de-2025" TargetMode="External"/><Relationship Id="rId2960" Type="http://schemas.openxmlformats.org/officeDocument/2006/relationships/hyperlink" Target="https://www.contaduria.gov.co/documents/d/guest/resolucion-347-de-2025" TargetMode="External"/><Relationship Id="rId3804" Type="http://schemas.openxmlformats.org/officeDocument/2006/relationships/hyperlink" Target="https://www.contaduria.gov.co/documents/d/guest/resolucion-347-de-2025" TargetMode="External"/><Relationship Id="rId518" Type="http://schemas.openxmlformats.org/officeDocument/2006/relationships/hyperlink" Target="https://www.contraloriabogota.gov.co/sites/default/files/2026-01/RR019De2025ReglamentaTramitePlanMejoramientoSujetosVigilanciaYControlRD.pdf" TargetMode="External"/><Relationship Id="rId725" Type="http://schemas.openxmlformats.org/officeDocument/2006/relationships/hyperlink" Target="https://www.contraloriabogota.gov.co/sites/default/files/2026-01/RR019De2025ReglamentaTramitePlanMejoramientoSujetosVigilanciaYControlRD.pdf" TargetMode="External"/><Relationship Id="rId932" Type="http://schemas.openxmlformats.org/officeDocument/2006/relationships/hyperlink" Target="https://www.contraloriabogota.gov.co/sites/default/files/2026-01/RR019De2025ReglamentaTramitePlanMejoramientoSujetosVigilanciaYControlRD.pdf" TargetMode="External"/><Relationship Id="rId1148" Type="http://schemas.openxmlformats.org/officeDocument/2006/relationships/hyperlink" Target="https://www.contraloriabogota.gov.co/sites/default/files/2026-01/RR019De2025ReglamentaTramitePlanMejoramientoSujetosVigilanciaYControlRD.pdf" TargetMode="External"/><Relationship Id="rId1355" Type="http://schemas.openxmlformats.org/officeDocument/2006/relationships/hyperlink" Target="https://www.contraloriabogota.gov.co/sites/default/files/2026-01/RR019De2025ReglamentaTramitePlanMejoramientoSujetosVigilanciaYControlRD.pdf" TargetMode="External"/><Relationship Id="rId1562" Type="http://schemas.openxmlformats.org/officeDocument/2006/relationships/hyperlink" Target="https://www.contraloriabogota.gov.co/sites/default/files/2026-01/RR019De2025ReglamentaTramitePlanMejoramientoSujetosVigilanciaYControlRD.pdf" TargetMode="External"/><Relationship Id="rId2406" Type="http://schemas.openxmlformats.org/officeDocument/2006/relationships/hyperlink" Target="https://www.contaduria.gov.co/documents/d/guest/resolucion-347-de-2025" TargetMode="External"/><Relationship Id="rId2613" Type="http://schemas.openxmlformats.org/officeDocument/2006/relationships/hyperlink" Target="https://www.contaduria.gov.co/documents/d/guest/resolucion-347-de-2025" TargetMode="External"/><Relationship Id="rId1008" Type="http://schemas.openxmlformats.org/officeDocument/2006/relationships/hyperlink" Target="https://www.contraloriabogota.gov.co/sites/default/files/2026-01/RR019De2025ReglamentaTramitePlanMejoramientoSujetosVigilanciaYControlRD.pdf" TargetMode="External"/><Relationship Id="rId1215" Type="http://schemas.openxmlformats.org/officeDocument/2006/relationships/hyperlink" Target="https://www.contraloriabogota.gov.co/sites/default/files/2026-01/RR019De2025ReglamentaTramitePlanMejoramientoSujetosVigilanciaYControlRD.pdf" TargetMode="External"/><Relationship Id="rId1422" Type="http://schemas.openxmlformats.org/officeDocument/2006/relationships/hyperlink" Target="https://www.contraloriabogota.gov.co/sites/default/files/2026-01/RR019De2025ReglamentaTramitePlanMejoramientoSujetosVigilanciaYControlRD.pdf" TargetMode="External"/><Relationship Id="rId2820" Type="http://schemas.openxmlformats.org/officeDocument/2006/relationships/hyperlink" Target="https://www.contaduria.gov.co/documents/d/guest/resolucion-347-de-2025" TargetMode="External"/><Relationship Id="rId61" Type="http://schemas.openxmlformats.org/officeDocument/2006/relationships/hyperlink" Target="https://www.contraloriabogota.gov.co/sites/default/files/2026-01/RR019De2025ReglamentaTramitePlanMejoramientoSujetosVigilanciaYControlRD.pdf" TargetMode="External"/><Relationship Id="rId3387" Type="http://schemas.openxmlformats.org/officeDocument/2006/relationships/hyperlink" Target="https://www.contaduria.gov.co/documents/d/guest/resolucion-347-de-2025" TargetMode="External"/><Relationship Id="rId2196" Type="http://schemas.openxmlformats.org/officeDocument/2006/relationships/hyperlink" Target="https://www.contaduria.gov.co/documents/d/guest/resolucion-347-de-2025" TargetMode="External"/><Relationship Id="rId3594" Type="http://schemas.openxmlformats.org/officeDocument/2006/relationships/hyperlink" Target="https://www.contaduria.gov.co/documents/d/guest/resolucion-347-de-2025" TargetMode="External"/><Relationship Id="rId168" Type="http://schemas.openxmlformats.org/officeDocument/2006/relationships/hyperlink" Target="https://www.contraloriabogota.gov.co/sites/default/files/2026-01/RR019De2025ReglamentaTramitePlanMejoramientoSujetosVigilanciaYControlRD.pdf" TargetMode="External"/><Relationship Id="rId3247" Type="http://schemas.openxmlformats.org/officeDocument/2006/relationships/hyperlink" Target="https://www.contaduria.gov.co/documents/d/guest/resolucion-347-de-2025" TargetMode="External"/><Relationship Id="rId3454" Type="http://schemas.openxmlformats.org/officeDocument/2006/relationships/hyperlink" Target="https://www.contaduria.gov.co/documents/d/guest/resolucion-347-de-2025" TargetMode="External"/><Relationship Id="rId3661" Type="http://schemas.openxmlformats.org/officeDocument/2006/relationships/hyperlink" Target="https://www.contaduria.gov.co/documents/d/guest/resolucion-347-de-2025" TargetMode="External"/><Relationship Id="rId375" Type="http://schemas.openxmlformats.org/officeDocument/2006/relationships/hyperlink" Target="https://www.contraloriabogota.gov.co/sites/default/files/2026-01/RR019De2025ReglamentaTramitePlanMejoramientoSujetosVigilanciaYControlRD.pdf" TargetMode="External"/><Relationship Id="rId582" Type="http://schemas.openxmlformats.org/officeDocument/2006/relationships/hyperlink" Target="https://www.contraloriabogota.gov.co/sites/default/files/2026-01/RR019De2025ReglamentaTramitePlanMejoramientoSujetosVigilanciaYControlRD.pdf" TargetMode="External"/><Relationship Id="rId2056" Type="http://schemas.openxmlformats.org/officeDocument/2006/relationships/hyperlink" Target="https://www.contraloriabogota.gov.co/sites/default/files/2026-01/RR019De2025ReglamentaTramitePlanMejoramientoSujetosVigilanciaYControlRD.pdf" TargetMode="External"/><Relationship Id="rId2263" Type="http://schemas.openxmlformats.org/officeDocument/2006/relationships/hyperlink" Target="https://www.contaduria.gov.co/documents/d/guest/resolucion-347-de-2025" TargetMode="External"/><Relationship Id="rId2470" Type="http://schemas.openxmlformats.org/officeDocument/2006/relationships/hyperlink" Target="https://www.contaduria.gov.co/documents/d/guest/resolucion-347-de-2025" TargetMode="External"/><Relationship Id="rId3107" Type="http://schemas.openxmlformats.org/officeDocument/2006/relationships/hyperlink" Target="https://www.contaduria.gov.co/documents/d/guest/resolucion-347-de-2025" TargetMode="External"/><Relationship Id="rId3314" Type="http://schemas.openxmlformats.org/officeDocument/2006/relationships/hyperlink" Target="https://www.contaduria.gov.co/documents/d/guest/resolucion-347-de-2025" TargetMode="External"/><Relationship Id="rId3521" Type="http://schemas.openxmlformats.org/officeDocument/2006/relationships/hyperlink" Target="https://www.contaduria.gov.co/documents/d/guest/resolucion-347-de-2025" TargetMode="External"/><Relationship Id="rId235" Type="http://schemas.openxmlformats.org/officeDocument/2006/relationships/hyperlink" Target="https://www.contraloriabogota.gov.co/sites/default/files/2026-01/RR019De2025ReglamentaTramitePlanMejoramientoSujetosVigilanciaYControlRD.pdf" TargetMode="External"/><Relationship Id="rId442" Type="http://schemas.openxmlformats.org/officeDocument/2006/relationships/hyperlink" Target="https://www.contraloriabogota.gov.co/sites/default/files/2026-01/RR019De2025ReglamentaTramitePlanMejoramientoSujetosVigilanciaYControlRD.pdf" TargetMode="External"/><Relationship Id="rId1072" Type="http://schemas.openxmlformats.org/officeDocument/2006/relationships/hyperlink" Target="https://www.contraloriabogota.gov.co/sites/default/files/2026-01/RR019De2025ReglamentaTramitePlanMejoramientoSujetosVigilanciaYControlRD.pdf" TargetMode="External"/><Relationship Id="rId2123" Type="http://schemas.openxmlformats.org/officeDocument/2006/relationships/hyperlink" Target="https://www.contaduria.gov.co/documents/d/guest/resolucion-347-de-2025" TargetMode="External"/><Relationship Id="rId2330" Type="http://schemas.openxmlformats.org/officeDocument/2006/relationships/hyperlink" Target="https://www.contaduria.gov.co/documents/d/guest/resolucion-347-de-2025" TargetMode="External"/><Relationship Id="rId302" Type="http://schemas.openxmlformats.org/officeDocument/2006/relationships/hyperlink" Target="https://www.contraloriabogota.gov.co/sites/default/files/2026-01/RR019De2025ReglamentaTramitePlanMejoramientoSujetosVigilanciaYControlRD.pdf" TargetMode="External"/><Relationship Id="rId4088" Type="http://schemas.openxmlformats.org/officeDocument/2006/relationships/hyperlink" Target="https://www.contaduria.gov.co/documents/d/guest/resolucion-347-de-2025" TargetMode="External"/><Relationship Id="rId1889" Type="http://schemas.openxmlformats.org/officeDocument/2006/relationships/hyperlink" Target="https://www.contraloriabogota.gov.co/sites/default/files/2026-01/RR019De2025ReglamentaTramitePlanMejoramientoSujetosVigilanciaYControlRD.pdf" TargetMode="External"/><Relationship Id="rId1749" Type="http://schemas.openxmlformats.org/officeDocument/2006/relationships/hyperlink" Target="https://www.contraloriabogota.gov.co/sites/default/files/2026-01/RR019De2025ReglamentaTramitePlanMejoramientoSujetosVigilanciaYControlRD.pdf" TargetMode="External"/><Relationship Id="rId1956" Type="http://schemas.openxmlformats.org/officeDocument/2006/relationships/hyperlink" Target="https://www.contraloriabogota.gov.co/sites/default/files/2026-01/RR019De2025ReglamentaTramitePlanMejoramientoSujetosVigilanciaYControlRD.pdf" TargetMode="External"/><Relationship Id="rId3171" Type="http://schemas.openxmlformats.org/officeDocument/2006/relationships/hyperlink" Target="https://www.contaduria.gov.co/documents/d/guest/resolucion-347-de-2025" TargetMode="External"/><Relationship Id="rId4015" Type="http://schemas.openxmlformats.org/officeDocument/2006/relationships/hyperlink" Target="https://www.contaduria.gov.co/documents/d/guest/resolucion-347-de-2025" TargetMode="External"/><Relationship Id="rId1609" Type="http://schemas.openxmlformats.org/officeDocument/2006/relationships/hyperlink" Target="https://www.contraloriabogota.gov.co/sites/default/files/2026-01/RR019De2025ReglamentaTramitePlanMejoramientoSujetosVigilanciaYControlRD.pdf" TargetMode="External"/><Relationship Id="rId1816" Type="http://schemas.openxmlformats.org/officeDocument/2006/relationships/hyperlink" Target="https://www.contraloriabogota.gov.co/sites/default/files/2026-01/RR019De2025ReglamentaTramitePlanMejoramientoSujetosVigilanciaYControlRD.pdf" TargetMode="External"/><Relationship Id="rId3031" Type="http://schemas.openxmlformats.org/officeDocument/2006/relationships/hyperlink" Target="https://www.contaduria.gov.co/documents/d/guest/resolucion-347-de-2025" TargetMode="External"/><Relationship Id="rId3988" Type="http://schemas.openxmlformats.org/officeDocument/2006/relationships/hyperlink" Target="https://www.contaduria.gov.co/documents/d/guest/resolucion-347-de-2025" TargetMode="External"/><Relationship Id="rId2797" Type="http://schemas.openxmlformats.org/officeDocument/2006/relationships/hyperlink" Target="https://www.contaduria.gov.co/documents/d/guest/resolucion-347-de-2025" TargetMode="External"/><Relationship Id="rId3848" Type="http://schemas.openxmlformats.org/officeDocument/2006/relationships/hyperlink" Target="https://www.contaduria.gov.co/documents/d/guest/resolucion-347-de-2025" TargetMode="External"/><Relationship Id="rId769" Type="http://schemas.openxmlformats.org/officeDocument/2006/relationships/hyperlink" Target="https://www.contraloriabogota.gov.co/sites/default/files/2026-01/RR019De2025ReglamentaTramitePlanMejoramientoSujetosVigilanciaYControlRD.pdf" TargetMode="External"/><Relationship Id="rId976" Type="http://schemas.openxmlformats.org/officeDocument/2006/relationships/hyperlink" Target="https://www.contraloriabogota.gov.co/sites/default/files/2026-01/RR019De2025ReglamentaTramitePlanMejoramientoSujetosVigilanciaYControlRD.pdf" TargetMode="External"/><Relationship Id="rId1399" Type="http://schemas.openxmlformats.org/officeDocument/2006/relationships/hyperlink" Target="https://www.contraloriabogota.gov.co/sites/default/files/2026-01/RR019De2025ReglamentaTramitePlanMejoramientoSujetosVigilanciaYControlRD.pdf" TargetMode="External"/><Relationship Id="rId2657" Type="http://schemas.openxmlformats.org/officeDocument/2006/relationships/hyperlink" Target="https://www.contaduria.gov.co/documents/d/guest/resolucion-347-de-2025" TargetMode="External"/><Relationship Id="rId629" Type="http://schemas.openxmlformats.org/officeDocument/2006/relationships/hyperlink" Target="https://www.contraloriabogota.gov.co/sites/default/files/2026-01/RR019De2025ReglamentaTramitePlanMejoramientoSujetosVigilanciaYControlRD.pdf" TargetMode="External"/><Relationship Id="rId1259" Type="http://schemas.openxmlformats.org/officeDocument/2006/relationships/hyperlink" Target="https://www.contraloriabogota.gov.co/sites/default/files/2026-01/RR019De2025ReglamentaTramitePlanMejoramientoSujetosVigilanciaYControlRD.pdf" TargetMode="External"/><Relationship Id="rId1466" Type="http://schemas.openxmlformats.org/officeDocument/2006/relationships/hyperlink" Target="https://www.contraloriabogota.gov.co/sites/default/files/2026-01/RR019De2025ReglamentaTramitePlanMejoramientoSujetosVigilanciaYControlRD.pdf" TargetMode="External"/><Relationship Id="rId2864" Type="http://schemas.openxmlformats.org/officeDocument/2006/relationships/hyperlink" Target="https://www.contaduria.gov.co/documents/d/guest/resolucion-347-de-2025" TargetMode="External"/><Relationship Id="rId3708" Type="http://schemas.openxmlformats.org/officeDocument/2006/relationships/hyperlink" Target="https://www.contaduria.gov.co/documents/d/guest/resolucion-347-de-2025" TargetMode="External"/><Relationship Id="rId3915" Type="http://schemas.openxmlformats.org/officeDocument/2006/relationships/hyperlink" Target="https://www.contaduria.gov.co/documents/d/guest/resolucion-347-de-2025" TargetMode="External"/><Relationship Id="rId836" Type="http://schemas.openxmlformats.org/officeDocument/2006/relationships/hyperlink" Target="https://www.contraloriabogota.gov.co/sites/default/files/2026-01/RR019De2025ReglamentaTramitePlanMejoramientoSujetosVigilanciaYControlRD.pdf" TargetMode="External"/><Relationship Id="rId1119" Type="http://schemas.openxmlformats.org/officeDocument/2006/relationships/hyperlink" Target="https://www.contraloriabogota.gov.co/sites/default/files/2026-01/RR019De2025ReglamentaTramitePlanMejoramientoSujetosVigilanciaYControlRD.pdf" TargetMode="External"/><Relationship Id="rId1673" Type="http://schemas.openxmlformats.org/officeDocument/2006/relationships/hyperlink" Target="https://www.contraloriabogota.gov.co/sites/default/files/2026-01/RR019De2025ReglamentaTramitePlanMejoramientoSujetosVigilanciaYControlRD.pdf" TargetMode="External"/><Relationship Id="rId1880" Type="http://schemas.openxmlformats.org/officeDocument/2006/relationships/hyperlink" Target="https://www.contraloriabogota.gov.co/sites/default/files/2026-01/RR019De2025ReglamentaTramitePlanMejoramientoSujetosVigilanciaYControlRD.pdf" TargetMode="External"/><Relationship Id="rId2517" Type="http://schemas.openxmlformats.org/officeDocument/2006/relationships/hyperlink" Target="https://www.contaduria.gov.co/documents/d/guest/resolucion-347-de-2025" TargetMode="External"/><Relationship Id="rId2724" Type="http://schemas.openxmlformats.org/officeDocument/2006/relationships/hyperlink" Target="https://www.contaduria.gov.co/documents/d/guest/resolucion-347-de-2025" TargetMode="External"/><Relationship Id="rId2931" Type="http://schemas.openxmlformats.org/officeDocument/2006/relationships/hyperlink" Target="https://www.contaduria.gov.co/documents/d/guest/resolucion-347-de-2025" TargetMode="External"/><Relationship Id="rId903" Type="http://schemas.openxmlformats.org/officeDocument/2006/relationships/hyperlink" Target="https://www.contraloriabogota.gov.co/sites/default/files/2026-01/RR019De2025ReglamentaTramitePlanMejoramientoSujetosVigilanciaYControlRD.pdf" TargetMode="External"/><Relationship Id="rId1326" Type="http://schemas.openxmlformats.org/officeDocument/2006/relationships/hyperlink" Target="https://www.contraloriabogota.gov.co/sites/default/files/2026-01/RR019De2025ReglamentaTramitePlanMejoramientoSujetosVigilanciaYControlRD.pdf" TargetMode="External"/><Relationship Id="rId1533" Type="http://schemas.openxmlformats.org/officeDocument/2006/relationships/hyperlink" Target="https://www.contraloriabogota.gov.co/sites/default/files/2026-01/RR019De2025ReglamentaTramitePlanMejoramientoSujetosVigilanciaYControlRD.pdf" TargetMode="External"/><Relationship Id="rId1740" Type="http://schemas.openxmlformats.org/officeDocument/2006/relationships/hyperlink" Target="https://www.contraloriabogota.gov.co/sites/default/files/2026-01/RR019De2025ReglamentaTramitePlanMejoramientoSujetosVigilanciaYControlRD.pdf" TargetMode="External"/><Relationship Id="rId32" Type="http://schemas.openxmlformats.org/officeDocument/2006/relationships/hyperlink" Target="https://sisjur.bogotajuridica.gov.co/sisjur/normas/Norma1.jsp?i=192884" TargetMode="External"/><Relationship Id="rId1600" Type="http://schemas.openxmlformats.org/officeDocument/2006/relationships/hyperlink" Target="https://www.contraloriabogota.gov.co/sites/default/files/2026-01/RR019De2025ReglamentaTramitePlanMejoramientoSujetosVigilanciaYControlRD.pdf" TargetMode="External"/><Relationship Id="rId3498" Type="http://schemas.openxmlformats.org/officeDocument/2006/relationships/hyperlink" Target="https://www.contaduria.gov.co/documents/d/guest/resolucion-347-de-2025" TargetMode="External"/><Relationship Id="rId3358" Type="http://schemas.openxmlformats.org/officeDocument/2006/relationships/hyperlink" Target="https://www.contaduria.gov.co/documents/d/guest/resolucion-347-de-2025" TargetMode="External"/><Relationship Id="rId3565" Type="http://schemas.openxmlformats.org/officeDocument/2006/relationships/hyperlink" Target="https://www.contaduria.gov.co/documents/d/guest/resolucion-347-de-2025" TargetMode="External"/><Relationship Id="rId3772" Type="http://schemas.openxmlformats.org/officeDocument/2006/relationships/hyperlink" Target="https://www.contaduria.gov.co/documents/d/guest/resolucion-347-de-2025" TargetMode="External"/><Relationship Id="rId279" Type="http://schemas.openxmlformats.org/officeDocument/2006/relationships/hyperlink" Target="https://www.contraloriabogota.gov.co/sites/default/files/2026-01/RR019De2025ReglamentaTramitePlanMejoramientoSujetosVigilanciaYControlRD.pdf" TargetMode="External"/><Relationship Id="rId486" Type="http://schemas.openxmlformats.org/officeDocument/2006/relationships/hyperlink" Target="https://www.contraloriabogota.gov.co/sites/default/files/2026-01/RR019De2025ReglamentaTramitePlanMejoramientoSujetosVigilanciaYControlRD.pdf" TargetMode="External"/><Relationship Id="rId693" Type="http://schemas.openxmlformats.org/officeDocument/2006/relationships/hyperlink" Target="https://www.contraloriabogota.gov.co/sites/default/files/2026-01/RR019De2025ReglamentaTramitePlanMejoramientoSujetosVigilanciaYControlRD.pdf" TargetMode="External"/><Relationship Id="rId2167" Type="http://schemas.openxmlformats.org/officeDocument/2006/relationships/hyperlink" Target="https://www.contaduria.gov.co/documents/d/guest/resolucion-347-de-2025" TargetMode="External"/><Relationship Id="rId2374" Type="http://schemas.openxmlformats.org/officeDocument/2006/relationships/hyperlink" Target="https://www.contaduria.gov.co/documents/d/guest/resolucion-347-de-2025" TargetMode="External"/><Relationship Id="rId2581" Type="http://schemas.openxmlformats.org/officeDocument/2006/relationships/hyperlink" Target="https://www.contaduria.gov.co/documents/d/guest/resolucion-347-de-2025" TargetMode="External"/><Relationship Id="rId3218" Type="http://schemas.openxmlformats.org/officeDocument/2006/relationships/hyperlink" Target="https://www.contaduria.gov.co/documents/d/guest/resolucion-347-de-2025" TargetMode="External"/><Relationship Id="rId3425" Type="http://schemas.openxmlformats.org/officeDocument/2006/relationships/hyperlink" Target="https://www.contaduria.gov.co/documents/d/guest/resolucion-347-de-2025" TargetMode="External"/><Relationship Id="rId3632" Type="http://schemas.openxmlformats.org/officeDocument/2006/relationships/hyperlink" Target="https://www.contaduria.gov.co/documents/d/guest/resolucion-347-de-2025" TargetMode="External"/><Relationship Id="rId139" Type="http://schemas.openxmlformats.org/officeDocument/2006/relationships/hyperlink" Target="https://www.contraloriabogota.gov.co/sites/default/files/2026-01/RR019De2025ReglamentaTramitePlanMejoramientoSujetosVigilanciaYControlRD.pdf" TargetMode="External"/><Relationship Id="rId346" Type="http://schemas.openxmlformats.org/officeDocument/2006/relationships/hyperlink" Target="https://www.contraloriabogota.gov.co/sites/default/files/2026-01/RR019De2025ReglamentaTramitePlanMejoramientoSujetosVigilanciaYControlRD.pdf" TargetMode="External"/><Relationship Id="rId553" Type="http://schemas.openxmlformats.org/officeDocument/2006/relationships/hyperlink" Target="https://www.contraloriabogota.gov.co/sites/default/files/2026-01/RR019De2025ReglamentaTramitePlanMejoramientoSujetosVigilanciaYControlRD.pdf" TargetMode="External"/><Relationship Id="rId760" Type="http://schemas.openxmlformats.org/officeDocument/2006/relationships/hyperlink" Target="https://www.contraloriabogota.gov.co/sites/default/files/2026-01/RR019De2025ReglamentaTramitePlanMejoramientoSujetosVigilanciaYControlRD.pdf" TargetMode="External"/><Relationship Id="rId1183" Type="http://schemas.openxmlformats.org/officeDocument/2006/relationships/hyperlink" Target="https://www.contraloriabogota.gov.co/sites/default/files/2026-01/RR019De2025ReglamentaTramitePlanMejoramientoSujetosVigilanciaYControlRD.pdf" TargetMode="External"/><Relationship Id="rId1390" Type="http://schemas.openxmlformats.org/officeDocument/2006/relationships/hyperlink" Target="https://www.contraloriabogota.gov.co/sites/default/files/2026-01/RR019De2025ReglamentaTramitePlanMejoramientoSujetosVigilanciaYControlRD.pdf" TargetMode="External"/><Relationship Id="rId2027" Type="http://schemas.openxmlformats.org/officeDocument/2006/relationships/hyperlink" Target="https://www.contraloriabogota.gov.co/sites/default/files/2026-01/RR019De2025ReglamentaTramitePlanMejoramientoSujetosVigilanciaYControlRD.pdf" TargetMode="External"/><Relationship Id="rId2234" Type="http://schemas.openxmlformats.org/officeDocument/2006/relationships/hyperlink" Target="https://www.contaduria.gov.co/documents/d/guest/resolucion-347-de-2025" TargetMode="External"/><Relationship Id="rId2441" Type="http://schemas.openxmlformats.org/officeDocument/2006/relationships/hyperlink" Target="https://www.contaduria.gov.co/documents/d/guest/resolucion-347-de-2025" TargetMode="External"/><Relationship Id="rId206" Type="http://schemas.openxmlformats.org/officeDocument/2006/relationships/hyperlink" Target="https://www.contraloriabogota.gov.co/sites/default/files/2026-01/RR019De2025ReglamentaTramitePlanMejoramientoSujetosVigilanciaYControlRD.pdf" TargetMode="External"/><Relationship Id="rId413" Type="http://schemas.openxmlformats.org/officeDocument/2006/relationships/hyperlink" Target="https://www.contraloriabogota.gov.co/sites/default/files/2026-01/RR019De2025ReglamentaTramitePlanMejoramientoSujetosVigilanciaYControlRD.pdf" TargetMode="External"/><Relationship Id="rId1043" Type="http://schemas.openxmlformats.org/officeDocument/2006/relationships/hyperlink" Target="https://www.contraloriabogota.gov.co/sites/default/files/2026-01/RR019De2025ReglamentaTramitePlanMejoramientoSujetosVigilanciaYControlRD.pdf" TargetMode="External"/><Relationship Id="rId620" Type="http://schemas.openxmlformats.org/officeDocument/2006/relationships/hyperlink" Target="https://www.contraloriabogota.gov.co/sites/default/files/2026-01/RR019De2025ReglamentaTramitePlanMejoramientoSujetosVigilanciaYControlRD.pdf" TargetMode="External"/><Relationship Id="rId1250" Type="http://schemas.openxmlformats.org/officeDocument/2006/relationships/hyperlink" Target="https://www.contraloriabogota.gov.co/sites/default/files/2026-01/RR019De2025ReglamentaTramitePlanMejoramientoSujetosVigilanciaYControlRD.pdf" TargetMode="External"/><Relationship Id="rId2301" Type="http://schemas.openxmlformats.org/officeDocument/2006/relationships/hyperlink" Target="https://www.contaduria.gov.co/documents/d/guest/resolucion-347-de-2025" TargetMode="External"/><Relationship Id="rId4059" Type="http://schemas.openxmlformats.org/officeDocument/2006/relationships/hyperlink" Target="https://www.contaduria.gov.co/documents/d/guest/resolucion-347-de-2025" TargetMode="External"/><Relationship Id="rId1110" Type="http://schemas.openxmlformats.org/officeDocument/2006/relationships/hyperlink" Target="https://www.contraloriabogota.gov.co/sites/default/files/2026-01/RR019De2025ReglamentaTramitePlanMejoramientoSujetosVigilanciaYControlRD.pdf" TargetMode="External"/><Relationship Id="rId1927" Type="http://schemas.openxmlformats.org/officeDocument/2006/relationships/hyperlink" Target="https://www.contraloriabogota.gov.co/sites/default/files/2026-01/RR019De2025ReglamentaTramitePlanMejoramientoSujetosVigilanciaYControlRD.pdf" TargetMode="External"/><Relationship Id="rId3075" Type="http://schemas.openxmlformats.org/officeDocument/2006/relationships/hyperlink" Target="https://www.contaduria.gov.co/documents/d/guest/resolucion-347-de-2025" TargetMode="External"/><Relationship Id="rId3282" Type="http://schemas.openxmlformats.org/officeDocument/2006/relationships/hyperlink" Target="https://www.contaduria.gov.co/documents/d/guest/resolucion-347-de-2025" TargetMode="External"/><Relationship Id="rId4126" Type="http://schemas.openxmlformats.org/officeDocument/2006/relationships/hyperlink" Target="https://www.contaduria.gov.co/documents/d/guest/resolucion-347-de-2025" TargetMode="External"/><Relationship Id="rId2091" Type="http://schemas.openxmlformats.org/officeDocument/2006/relationships/hyperlink" Target="https://www.contaduria.gov.co/documents/d/guest/resolucion-347-de-2025" TargetMode="External"/><Relationship Id="rId3142" Type="http://schemas.openxmlformats.org/officeDocument/2006/relationships/hyperlink" Target="https://www.contaduria.gov.co/documents/d/guest/resolucion-347-de-2025" TargetMode="External"/><Relationship Id="rId270" Type="http://schemas.openxmlformats.org/officeDocument/2006/relationships/hyperlink" Target="https://www.contraloriabogota.gov.co/sites/default/files/2026-01/RR019De2025ReglamentaTramitePlanMejoramientoSujetosVigilanciaYControlRD.pdf" TargetMode="External"/><Relationship Id="rId3002" Type="http://schemas.openxmlformats.org/officeDocument/2006/relationships/hyperlink" Target="https://www.contaduria.gov.co/documents/d/guest/resolucion-347-de-2025" TargetMode="External"/><Relationship Id="rId130" Type="http://schemas.openxmlformats.org/officeDocument/2006/relationships/hyperlink" Target="https://www.contraloriabogota.gov.co/sites/default/files/2026-01/RR019De2025ReglamentaTramitePlanMejoramientoSujetosVigilanciaYControlRD.pdf" TargetMode="External"/><Relationship Id="rId3959" Type="http://schemas.openxmlformats.org/officeDocument/2006/relationships/hyperlink" Target="https://www.contaduria.gov.co/documents/d/guest/resolucion-347-de-2025" TargetMode="External"/><Relationship Id="rId2768" Type="http://schemas.openxmlformats.org/officeDocument/2006/relationships/hyperlink" Target="https://www.contaduria.gov.co/documents/d/guest/resolucion-347-de-2025" TargetMode="External"/><Relationship Id="rId2975" Type="http://schemas.openxmlformats.org/officeDocument/2006/relationships/hyperlink" Target="https://www.contaduria.gov.co/documents/d/guest/resolucion-347-de-2025" TargetMode="External"/><Relationship Id="rId3819" Type="http://schemas.openxmlformats.org/officeDocument/2006/relationships/hyperlink" Target="https://www.contaduria.gov.co/documents/d/guest/resolucion-347-de-2025" TargetMode="External"/><Relationship Id="rId947" Type="http://schemas.openxmlformats.org/officeDocument/2006/relationships/hyperlink" Target="https://www.contraloriabogota.gov.co/sites/default/files/2026-01/RR019De2025ReglamentaTramitePlanMejoramientoSujetosVigilanciaYControlRD.pdf" TargetMode="External"/><Relationship Id="rId1577" Type="http://schemas.openxmlformats.org/officeDocument/2006/relationships/hyperlink" Target="https://www.contraloriabogota.gov.co/sites/default/files/2026-01/RR019De2025ReglamentaTramitePlanMejoramientoSujetosVigilanciaYControlRD.pdf" TargetMode="External"/><Relationship Id="rId1784" Type="http://schemas.openxmlformats.org/officeDocument/2006/relationships/hyperlink" Target="https://www.contraloriabogota.gov.co/sites/default/files/2026-01/RR019De2025ReglamentaTramitePlanMejoramientoSujetosVigilanciaYControlRD.pdf" TargetMode="External"/><Relationship Id="rId1991" Type="http://schemas.openxmlformats.org/officeDocument/2006/relationships/hyperlink" Target="https://www.contraloriabogota.gov.co/sites/default/files/2026-01/RR019De2025ReglamentaTramitePlanMejoramientoSujetosVigilanciaYControlRD.pdf" TargetMode="External"/><Relationship Id="rId2628" Type="http://schemas.openxmlformats.org/officeDocument/2006/relationships/hyperlink" Target="https://www.contaduria.gov.co/documents/d/guest/resolucion-347-de-2025" TargetMode="External"/><Relationship Id="rId2835" Type="http://schemas.openxmlformats.org/officeDocument/2006/relationships/hyperlink" Target="https://www.contaduria.gov.co/documents/d/guest/resolucion-347-de-2025" TargetMode="External"/><Relationship Id="rId76" Type="http://schemas.openxmlformats.org/officeDocument/2006/relationships/hyperlink" Target="https://www.contraloriabogota.gov.co/sites/default/files/2026-01/RR019De2025ReglamentaTramitePlanMejoramientoSujetosVigilanciaYControlRD.pdf" TargetMode="External"/><Relationship Id="rId807" Type="http://schemas.openxmlformats.org/officeDocument/2006/relationships/hyperlink" Target="https://www.contraloriabogota.gov.co/sites/default/files/2026-01/RR019De2025ReglamentaTramitePlanMejoramientoSujetosVigilanciaYControlRD.pdf" TargetMode="External"/><Relationship Id="rId1437" Type="http://schemas.openxmlformats.org/officeDocument/2006/relationships/hyperlink" Target="https://www.contraloriabogota.gov.co/sites/default/files/2026-01/RR019De2025ReglamentaTramitePlanMejoramientoSujetosVigilanciaYControlRD.pdf" TargetMode="External"/><Relationship Id="rId1644" Type="http://schemas.openxmlformats.org/officeDocument/2006/relationships/hyperlink" Target="https://www.contraloriabogota.gov.co/sites/default/files/2026-01/RR019De2025ReglamentaTramitePlanMejoramientoSujetosVigilanciaYControlRD.pdf" TargetMode="External"/><Relationship Id="rId1851" Type="http://schemas.openxmlformats.org/officeDocument/2006/relationships/hyperlink" Target="https://www.contraloriabogota.gov.co/sites/default/files/2026-01/RR019De2025ReglamentaTramitePlanMejoramientoSujetosVigilanciaYControlRD.pdf" TargetMode="External"/><Relationship Id="rId2902" Type="http://schemas.openxmlformats.org/officeDocument/2006/relationships/hyperlink" Target="https://www.contaduria.gov.co/documents/d/guest/resolucion-347-de-2025" TargetMode="External"/><Relationship Id="rId4050" Type="http://schemas.openxmlformats.org/officeDocument/2006/relationships/hyperlink" Target="https://www.contaduria.gov.co/documents/d/guest/resolucion-347-de-2025" TargetMode="External"/><Relationship Id="rId1504" Type="http://schemas.openxmlformats.org/officeDocument/2006/relationships/hyperlink" Target="https://www.contraloriabogota.gov.co/sites/default/files/2026-01/RR019De2025ReglamentaTramitePlanMejoramientoSujetosVigilanciaYControlRD.pdf" TargetMode="External"/><Relationship Id="rId1711" Type="http://schemas.openxmlformats.org/officeDocument/2006/relationships/hyperlink" Target="https://www.contraloriabogota.gov.co/sites/default/files/2026-01/RR019De2025ReglamentaTramitePlanMejoramientoSujetosVigilanciaYControlRD.pdf" TargetMode="External"/><Relationship Id="rId3469" Type="http://schemas.openxmlformats.org/officeDocument/2006/relationships/hyperlink" Target="https://www.contaduria.gov.co/documents/d/guest/resolucion-347-de-2025" TargetMode="External"/><Relationship Id="rId3676" Type="http://schemas.openxmlformats.org/officeDocument/2006/relationships/hyperlink" Target="https://www.contaduria.gov.co/documents/d/guest/resolucion-347-de-2025" TargetMode="External"/><Relationship Id="rId597" Type="http://schemas.openxmlformats.org/officeDocument/2006/relationships/hyperlink" Target="https://www.contraloriabogota.gov.co/sites/default/files/2026-01/RR019De2025ReglamentaTramitePlanMejoramientoSujetosVigilanciaYControlRD.pdf" TargetMode="External"/><Relationship Id="rId2278" Type="http://schemas.openxmlformats.org/officeDocument/2006/relationships/hyperlink" Target="https://www.contaduria.gov.co/documents/d/guest/resolucion-347-de-2025" TargetMode="External"/><Relationship Id="rId2485" Type="http://schemas.openxmlformats.org/officeDocument/2006/relationships/hyperlink" Target="https://www.contaduria.gov.co/documents/d/guest/resolucion-347-de-2025" TargetMode="External"/><Relationship Id="rId3329" Type="http://schemas.openxmlformats.org/officeDocument/2006/relationships/hyperlink" Target="https://www.contaduria.gov.co/documents/d/guest/resolucion-347-de-2025" TargetMode="External"/><Relationship Id="rId3883" Type="http://schemas.openxmlformats.org/officeDocument/2006/relationships/hyperlink" Target="https://www.contaduria.gov.co/documents/d/guest/resolucion-347-de-2025" TargetMode="External"/><Relationship Id="rId457" Type="http://schemas.openxmlformats.org/officeDocument/2006/relationships/hyperlink" Target="https://www.contraloriabogota.gov.co/sites/default/files/2026-01/RR019De2025ReglamentaTramitePlanMejoramientoSujetosVigilanciaYControlRD.pdf" TargetMode="External"/><Relationship Id="rId1087" Type="http://schemas.openxmlformats.org/officeDocument/2006/relationships/hyperlink" Target="https://www.contraloriabogota.gov.co/sites/default/files/2026-01/RR019De2025ReglamentaTramitePlanMejoramientoSujetosVigilanciaYControlRD.pdf" TargetMode="External"/><Relationship Id="rId1294" Type="http://schemas.openxmlformats.org/officeDocument/2006/relationships/hyperlink" Target="https://www.contraloriabogota.gov.co/sites/default/files/2026-01/RR019De2025ReglamentaTramitePlanMejoramientoSujetosVigilanciaYControlRD.pdf" TargetMode="External"/><Relationship Id="rId2138" Type="http://schemas.openxmlformats.org/officeDocument/2006/relationships/hyperlink" Target="https://www.contaduria.gov.co/documents/d/guest/resolucion-347-de-2025" TargetMode="External"/><Relationship Id="rId2692" Type="http://schemas.openxmlformats.org/officeDocument/2006/relationships/hyperlink" Target="https://www.contaduria.gov.co/documents/d/guest/resolucion-347-de-2025" TargetMode="External"/><Relationship Id="rId3536" Type="http://schemas.openxmlformats.org/officeDocument/2006/relationships/hyperlink" Target="https://www.contaduria.gov.co/documents/d/guest/resolucion-347-de-2025" TargetMode="External"/><Relationship Id="rId3743" Type="http://schemas.openxmlformats.org/officeDocument/2006/relationships/hyperlink" Target="https://www.contaduria.gov.co/documents/d/guest/resolucion-347-de-2025" TargetMode="External"/><Relationship Id="rId3950" Type="http://schemas.openxmlformats.org/officeDocument/2006/relationships/hyperlink" Target="https://www.contaduria.gov.co/documents/d/guest/resolucion-347-de-2025" TargetMode="External"/><Relationship Id="rId664" Type="http://schemas.openxmlformats.org/officeDocument/2006/relationships/hyperlink" Target="https://www.contraloriabogota.gov.co/sites/default/files/2026-01/RR019De2025ReglamentaTramitePlanMejoramientoSujetosVigilanciaYControlRD.pdf" TargetMode="External"/><Relationship Id="rId871" Type="http://schemas.openxmlformats.org/officeDocument/2006/relationships/hyperlink" Target="https://www.contraloriabogota.gov.co/sites/default/files/2026-01/RR019De2025ReglamentaTramitePlanMejoramientoSujetosVigilanciaYControlRD.pdf" TargetMode="External"/><Relationship Id="rId2345" Type="http://schemas.openxmlformats.org/officeDocument/2006/relationships/hyperlink" Target="https://www.contaduria.gov.co/documents/d/guest/resolucion-347-de-2025" TargetMode="External"/><Relationship Id="rId2552" Type="http://schemas.openxmlformats.org/officeDocument/2006/relationships/hyperlink" Target="https://www.contaduria.gov.co/documents/d/guest/resolucion-347-de-2025" TargetMode="External"/><Relationship Id="rId3603" Type="http://schemas.openxmlformats.org/officeDocument/2006/relationships/hyperlink" Target="https://www.contaduria.gov.co/documents/d/guest/resolucion-347-de-2025" TargetMode="External"/><Relationship Id="rId3810" Type="http://schemas.openxmlformats.org/officeDocument/2006/relationships/hyperlink" Target="https://www.contaduria.gov.co/documents/d/guest/resolucion-347-de-2025" TargetMode="External"/><Relationship Id="rId317" Type="http://schemas.openxmlformats.org/officeDocument/2006/relationships/hyperlink" Target="https://www.contraloriabogota.gov.co/sites/default/files/2026-01/RR019De2025ReglamentaTramitePlanMejoramientoSujetosVigilanciaYControlRD.pdf" TargetMode="External"/><Relationship Id="rId524" Type="http://schemas.openxmlformats.org/officeDocument/2006/relationships/hyperlink" Target="https://www.contraloriabogota.gov.co/sites/default/files/2026-01/RR019De2025ReglamentaTramitePlanMejoramientoSujetosVigilanciaYControlRD.pdf" TargetMode="External"/><Relationship Id="rId731" Type="http://schemas.openxmlformats.org/officeDocument/2006/relationships/hyperlink" Target="https://www.contraloriabogota.gov.co/sites/default/files/2026-01/RR019De2025ReglamentaTramitePlanMejoramientoSujetosVigilanciaYControlRD.pdf" TargetMode="External"/><Relationship Id="rId1154" Type="http://schemas.openxmlformats.org/officeDocument/2006/relationships/hyperlink" Target="https://www.contraloriabogota.gov.co/sites/default/files/2026-01/RR019De2025ReglamentaTramitePlanMejoramientoSujetosVigilanciaYControlRD.pdf" TargetMode="External"/><Relationship Id="rId1361" Type="http://schemas.openxmlformats.org/officeDocument/2006/relationships/hyperlink" Target="https://www.contraloriabogota.gov.co/sites/default/files/2026-01/RR019De2025ReglamentaTramitePlanMejoramientoSujetosVigilanciaYControlRD.pdf" TargetMode="External"/><Relationship Id="rId2205" Type="http://schemas.openxmlformats.org/officeDocument/2006/relationships/hyperlink" Target="https://www.contaduria.gov.co/documents/d/guest/resolucion-347-de-2025" TargetMode="External"/><Relationship Id="rId2412" Type="http://schemas.openxmlformats.org/officeDocument/2006/relationships/hyperlink" Target="https://www.contaduria.gov.co/documents/d/guest/resolucion-347-de-2025" TargetMode="External"/><Relationship Id="rId1014" Type="http://schemas.openxmlformats.org/officeDocument/2006/relationships/hyperlink" Target="https://www.contraloriabogota.gov.co/sites/default/files/2026-01/RR019De2025ReglamentaTramitePlanMejoramientoSujetosVigilanciaYControlRD.pdf" TargetMode="External"/><Relationship Id="rId1221" Type="http://schemas.openxmlformats.org/officeDocument/2006/relationships/hyperlink" Target="https://www.contraloriabogota.gov.co/sites/default/files/2026-01/RR019De2025ReglamentaTramitePlanMejoramientoSujetosVigilanciaYControlRD.pdf" TargetMode="External"/><Relationship Id="rId3186" Type="http://schemas.openxmlformats.org/officeDocument/2006/relationships/hyperlink" Target="https://www.contaduria.gov.co/documents/d/guest/resolucion-347-de-2025" TargetMode="External"/><Relationship Id="rId3393" Type="http://schemas.openxmlformats.org/officeDocument/2006/relationships/hyperlink" Target="https://www.contaduria.gov.co/documents/d/guest/resolucion-347-de-2025" TargetMode="External"/><Relationship Id="rId3046" Type="http://schemas.openxmlformats.org/officeDocument/2006/relationships/hyperlink" Target="https://www.contaduria.gov.co/documents/d/guest/resolucion-347-de-2025" TargetMode="External"/><Relationship Id="rId3253" Type="http://schemas.openxmlformats.org/officeDocument/2006/relationships/hyperlink" Target="https://www.contaduria.gov.co/documents/d/guest/resolucion-347-de-2025" TargetMode="External"/><Relationship Id="rId3460" Type="http://schemas.openxmlformats.org/officeDocument/2006/relationships/hyperlink" Target="https://www.contaduria.gov.co/documents/d/guest/resolucion-347-de-2025" TargetMode="External"/><Relationship Id="rId174" Type="http://schemas.openxmlformats.org/officeDocument/2006/relationships/hyperlink" Target="https://www.contraloriabogota.gov.co/sites/default/files/2026-01/RR019De2025ReglamentaTramitePlanMejoramientoSujetosVigilanciaYControlRD.pdf" TargetMode="External"/><Relationship Id="rId381" Type="http://schemas.openxmlformats.org/officeDocument/2006/relationships/hyperlink" Target="https://www.contraloriabogota.gov.co/sites/default/files/2026-01/RR019De2025ReglamentaTramitePlanMejoramientoSujetosVigilanciaYControlRD.pdf" TargetMode="External"/><Relationship Id="rId2062" Type="http://schemas.openxmlformats.org/officeDocument/2006/relationships/hyperlink" Target="https://www.contraloriabogota.gov.co/sites/default/files/2026-01/RR019De2025ReglamentaTramitePlanMejoramientoSujetosVigilanciaYControlRD.pdf" TargetMode="External"/><Relationship Id="rId3113" Type="http://schemas.openxmlformats.org/officeDocument/2006/relationships/hyperlink" Target="https://www.contaduria.gov.co/documents/d/guest/resolucion-347-de-2025" TargetMode="External"/><Relationship Id="rId241" Type="http://schemas.openxmlformats.org/officeDocument/2006/relationships/hyperlink" Target="https://www.contraloriabogota.gov.co/sites/default/files/2026-01/RR019De2025ReglamentaTramitePlanMejoramientoSujetosVigilanciaYControlRD.pdf" TargetMode="External"/><Relationship Id="rId3320" Type="http://schemas.openxmlformats.org/officeDocument/2006/relationships/hyperlink" Target="https://www.contaduria.gov.co/documents/d/guest/resolucion-347-de-2025" TargetMode="External"/><Relationship Id="rId2879" Type="http://schemas.openxmlformats.org/officeDocument/2006/relationships/hyperlink" Target="https://www.contaduria.gov.co/documents/d/guest/resolucion-347-de-2025" TargetMode="External"/><Relationship Id="rId101" Type="http://schemas.openxmlformats.org/officeDocument/2006/relationships/hyperlink" Target="https://www.contraloriabogota.gov.co/sites/default/files/2026-01/RR019De2025ReglamentaTramitePlanMejoramientoSujetosVigilanciaYControlRD.pdf" TargetMode="External"/><Relationship Id="rId1688" Type="http://schemas.openxmlformats.org/officeDocument/2006/relationships/hyperlink" Target="https://www.contraloriabogota.gov.co/sites/default/files/2026-01/RR019De2025ReglamentaTramitePlanMejoramientoSujetosVigilanciaYControlRD.pdf" TargetMode="External"/><Relationship Id="rId1895" Type="http://schemas.openxmlformats.org/officeDocument/2006/relationships/hyperlink" Target="https://www.contraloriabogota.gov.co/sites/default/files/2026-01/RR019De2025ReglamentaTramitePlanMejoramientoSujetosVigilanciaYControlRD.pdf" TargetMode="External"/><Relationship Id="rId2739" Type="http://schemas.openxmlformats.org/officeDocument/2006/relationships/hyperlink" Target="https://www.contaduria.gov.co/documents/d/guest/resolucion-347-de-2025" TargetMode="External"/><Relationship Id="rId2946" Type="http://schemas.openxmlformats.org/officeDocument/2006/relationships/hyperlink" Target="https://www.contaduria.gov.co/documents/d/guest/resolucion-347-de-2025" TargetMode="External"/><Relationship Id="rId4094" Type="http://schemas.openxmlformats.org/officeDocument/2006/relationships/hyperlink" Target="https://www.contaduria.gov.co/documents/d/guest/resolucion-347-de-2025" TargetMode="External"/><Relationship Id="rId918" Type="http://schemas.openxmlformats.org/officeDocument/2006/relationships/hyperlink" Target="https://www.contraloriabogota.gov.co/sites/default/files/2026-01/RR019De2025ReglamentaTramitePlanMejoramientoSujetosVigilanciaYControlRD.pdf" TargetMode="External"/><Relationship Id="rId1548" Type="http://schemas.openxmlformats.org/officeDocument/2006/relationships/hyperlink" Target="https://www.contraloriabogota.gov.co/sites/default/files/2026-01/RR019De2025ReglamentaTramitePlanMejoramientoSujetosVigilanciaYControlRD.pdf" TargetMode="External"/><Relationship Id="rId1755" Type="http://schemas.openxmlformats.org/officeDocument/2006/relationships/hyperlink" Target="https://www.contraloriabogota.gov.co/sites/default/files/2026-01/RR019De2025ReglamentaTramitePlanMejoramientoSujetosVigilanciaYControlRD.pdf" TargetMode="External"/><Relationship Id="rId1408" Type="http://schemas.openxmlformats.org/officeDocument/2006/relationships/hyperlink" Target="https://www.contraloriabogota.gov.co/sites/default/files/2026-01/RR019De2025ReglamentaTramitePlanMejoramientoSujetosVigilanciaYControlRD.pdf" TargetMode="External"/><Relationship Id="rId1962" Type="http://schemas.openxmlformats.org/officeDocument/2006/relationships/hyperlink" Target="https://www.contraloriabogota.gov.co/sites/default/files/2026-01/RR019De2025ReglamentaTramitePlanMejoramientoSujetosVigilanciaYControlRD.pdf" TargetMode="External"/><Relationship Id="rId2806" Type="http://schemas.openxmlformats.org/officeDocument/2006/relationships/hyperlink" Target="https://www.contaduria.gov.co/documents/d/guest/resolucion-347-de-2025" TargetMode="External"/><Relationship Id="rId4021" Type="http://schemas.openxmlformats.org/officeDocument/2006/relationships/hyperlink" Target="https://www.contaduria.gov.co/documents/d/guest/resolucion-347-de-2025" TargetMode="External"/><Relationship Id="rId47" Type="http://schemas.openxmlformats.org/officeDocument/2006/relationships/hyperlink" Target="https://www.contraloriabogota.gov.co/sites/default/files/2026-01/RR019De2025ReglamentaTramitePlanMejoramientoSujetosVigilanciaYControlRD.pdf" TargetMode="External"/><Relationship Id="rId1615" Type="http://schemas.openxmlformats.org/officeDocument/2006/relationships/hyperlink" Target="https://www.contraloriabogota.gov.co/sites/default/files/2026-01/RR019De2025ReglamentaTramitePlanMejoramientoSujetosVigilanciaYControlRD.pdf" TargetMode="External"/><Relationship Id="rId1822" Type="http://schemas.openxmlformats.org/officeDocument/2006/relationships/hyperlink" Target="https://www.contraloriabogota.gov.co/sites/default/files/2026-01/RR019De2025ReglamentaTramitePlanMejoramientoSujetosVigilanciaYControlRD.pdf" TargetMode="External"/><Relationship Id="rId3787" Type="http://schemas.openxmlformats.org/officeDocument/2006/relationships/hyperlink" Target="https://www.contaduria.gov.co/documents/d/guest/resolucion-347-de-2025" TargetMode="External"/><Relationship Id="rId3994" Type="http://schemas.openxmlformats.org/officeDocument/2006/relationships/hyperlink" Target="https://www.contaduria.gov.co/documents/d/guest/resolucion-347-de-2025" TargetMode="External"/><Relationship Id="rId2389" Type="http://schemas.openxmlformats.org/officeDocument/2006/relationships/hyperlink" Target="https://www.contaduria.gov.co/documents/d/guest/resolucion-347-de-2025" TargetMode="External"/><Relationship Id="rId2596" Type="http://schemas.openxmlformats.org/officeDocument/2006/relationships/hyperlink" Target="https://www.contaduria.gov.co/documents/d/guest/resolucion-347-de-2025" TargetMode="External"/><Relationship Id="rId3647" Type="http://schemas.openxmlformats.org/officeDocument/2006/relationships/hyperlink" Target="https://www.contaduria.gov.co/documents/d/guest/resolucion-347-de-2025" TargetMode="External"/><Relationship Id="rId3854" Type="http://schemas.openxmlformats.org/officeDocument/2006/relationships/hyperlink" Target="https://www.contaduria.gov.co/documents/d/guest/resolucion-347-de-2025" TargetMode="External"/><Relationship Id="rId568" Type="http://schemas.openxmlformats.org/officeDocument/2006/relationships/hyperlink" Target="https://www.contraloriabogota.gov.co/sites/default/files/2026-01/RR019De2025ReglamentaTramitePlanMejoramientoSujetosVigilanciaYControlRD.pdf" TargetMode="External"/><Relationship Id="rId775" Type="http://schemas.openxmlformats.org/officeDocument/2006/relationships/hyperlink" Target="https://www.contraloriabogota.gov.co/sites/default/files/2026-01/RR019De2025ReglamentaTramitePlanMejoramientoSujetosVigilanciaYControlRD.pdf" TargetMode="External"/><Relationship Id="rId982" Type="http://schemas.openxmlformats.org/officeDocument/2006/relationships/hyperlink" Target="https://www.contraloriabogota.gov.co/sites/default/files/2026-01/RR019De2025ReglamentaTramitePlanMejoramientoSujetosVigilanciaYControlRD.pdf" TargetMode="External"/><Relationship Id="rId1198" Type="http://schemas.openxmlformats.org/officeDocument/2006/relationships/hyperlink" Target="https://www.contraloriabogota.gov.co/sites/default/files/2026-01/RR019De2025ReglamentaTramitePlanMejoramientoSujetosVigilanciaYControlRD.pdf" TargetMode="External"/><Relationship Id="rId2249" Type="http://schemas.openxmlformats.org/officeDocument/2006/relationships/hyperlink" Target="https://www.contaduria.gov.co/documents/d/guest/resolucion-347-de-2025" TargetMode="External"/><Relationship Id="rId2456" Type="http://schemas.openxmlformats.org/officeDocument/2006/relationships/hyperlink" Target="https://www.contaduria.gov.co/documents/d/guest/resolucion-347-de-2025" TargetMode="External"/><Relationship Id="rId2663" Type="http://schemas.openxmlformats.org/officeDocument/2006/relationships/hyperlink" Target="https://www.contaduria.gov.co/documents/d/guest/resolucion-347-de-2025" TargetMode="External"/><Relationship Id="rId2870" Type="http://schemas.openxmlformats.org/officeDocument/2006/relationships/hyperlink" Target="https://www.contaduria.gov.co/documents/d/guest/resolucion-347-de-2025" TargetMode="External"/><Relationship Id="rId3507" Type="http://schemas.openxmlformats.org/officeDocument/2006/relationships/hyperlink" Target="https://www.contaduria.gov.co/documents/d/guest/resolucion-347-de-2025" TargetMode="External"/><Relationship Id="rId3714" Type="http://schemas.openxmlformats.org/officeDocument/2006/relationships/hyperlink" Target="https://www.contaduria.gov.co/documents/d/guest/resolucion-347-de-2025" TargetMode="External"/><Relationship Id="rId3921" Type="http://schemas.openxmlformats.org/officeDocument/2006/relationships/hyperlink" Target="https://www.contaduria.gov.co/documents/d/guest/resolucion-347-de-2025" TargetMode="External"/><Relationship Id="rId428" Type="http://schemas.openxmlformats.org/officeDocument/2006/relationships/hyperlink" Target="https://www.contraloriabogota.gov.co/sites/default/files/2026-01/RR019De2025ReglamentaTramitePlanMejoramientoSujetosVigilanciaYControlRD.pdf" TargetMode="External"/><Relationship Id="rId635" Type="http://schemas.openxmlformats.org/officeDocument/2006/relationships/hyperlink" Target="https://www.contraloriabogota.gov.co/sites/default/files/2026-01/RR019De2025ReglamentaTramitePlanMejoramientoSujetosVigilanciaYControlRD.pdf" TargetMode="External"/><Relationship Id="rId842" Type="http://schemas.openxmlformats.org/officeDocument/2006/relationships/hyperlink" Target="https://www.contraloriabogota.gov.co/sites/default/files/2026-01/RR019De2025ReglamentaTramitePlanMejoramientoSujetosVigilanciaYControlRD.pdf" TargetMode="External"/><Relationship Id="rId1058" Type="http://schemas.openxmlformats.org/officeDocument/2006/relationships/hyperlink" Target="https://www.contraloriabogota.gov.co/sites/default/files/2026-01/RR019De2025ReglamentaTramitePlanMejoramientoSujetosVigilanciaYControlRD.pdf" TargetMode="External"/><Relationship Id="rId1265" Type="http://schemas.openxmlformats.org/officeDocument/2006/relationships/hyperlink" Target="https://www.contraloriabogota.gov.co/sites/default/files/2026-01/RR019De2025ReglamentaTramitePlanMejoramientoSujetosVigilanciaYControlRD.pdf" TargetMode="External"/><Relationship Id="rId1472" Type="http://schemas.openxmlformats.org/officeDocument/2006/relationships/hyperlink" Target="https://www.contraloriabogota.gov.co/sites/default/files/2026-01/RR019De2025ReglamentaTramitePlanMejoramientoSujetosVigilanciaYControlRD.pdf" TargetMode="External"/><Relationship Id="rId2109" Type="http://schemas.openxmlformats.org/officeDocument/2006/relationships/hyperlink" Target="https://www.contaduria.gov.co/documents/d/guest/resolucion-347-de-2025" TargetMode="External"/><Relationship Id="rId2316" Type="http://schemas.openxmlformats.org/officeDocument/2006/relationships/hyperlink" Target="https://www.contaduria.gov.co/documents/d/guest/resolucion-347-de-2025" TargetMode="External"/><Relationship Id="rId2523" Type="http://schemas.openxmlformats.org/officeDocument/2006/relationships/hyperlink" Target="https://www.contaduria.gov.co/documents/d/guest/resolucion-347-de-2025" TargetMode="External"/><Relationship Id="rId2730" Type="http://schemas.openxmlformats.org/officeDocument/2006/relationships/hyperlink" Target="https://www.contaduria.gov.co/documents/d/guest/resolucion-347-de-2025" TargetMode="External"/><Relationship Id="rId702" Type="http://schemas.openxmlformats.org/officeDocument/2006/relationships/hyperlink" Target="https://www.contraloriabogota.gov.co/sites/default/files/2026-01/RR019De2025ReglamentaTramitePlanMejoramientoSujetosVigilanciaYControlRD.pdf" TargetMode="External"/><Relationship Id="rId1125" Type="http://schemas.openxmlformats.org/officeDocument/2006/relationships/hyperlink" Target="https://www.contraloriabogota.gov.co/sites/default/files/2026-01/RR019De2025ReglamentaTramitePlanMejoramientoSujetosVigilanciaYControlRD.pdf" TargetMode="External"/><Relationship Id="rId1332" Type="http://schemas.openxmlformats.org/officeDocument/2006/relationships/hyperlink" Target="https://www.contraloriabogota.gov.co/sites/default/files/2026-01/RR019De2025ReglamentaTramitePlanMejoramientoSujetosVigilanciaYControlRD.pdf" TargetMode="External"/><Relationship Id="rId3297" Type="http://schemas.openxmlformats.org/officeDocument/2006/relationships/hyperlink" Target="https://www.contaduria.gov.co/documents/d/guest/resolucion-347-de-2025" TargetMode="External"/><Relationship Id="rId3157" Type="http://schemas.openxmlformats.org/officeDocument/2006/relationships/hyperlink" Target="https://www.contaduria.gov.co/documents/d/guest/resolucion-347-de-2025" TargetMode="External"/><Relationship Id="rId285" Type="http://schemas.openxmlformats.org/officeDocument/2006/relationships/hyperlink" Target="https://www.contraloriabogota.gov.co/sites/default/files/2026-01/RR019De2025ReglamentaTramitePlanMejoramientoSujetosVigilanciaYControlRD.pdf" TargetMode="External"/><Relationship Id="rId3364" Type="http://schemas.openxmlformats.org/officeDocument/2006/relationships/hyperlink" Target="https://www.contaduria.gov.co/documents/d/guest/resolucion-347-de-2025" TargetMode="External"/><Relationship Id="rId3571" Type="http://schemas.openxmlformats.org/officeDocument/2006/relationships/hyperlink" Target="https://www.contaduria.gov.co/documents/d/guest/resolucion-347-de-2025" TargetMode="External"/><Relationship Id="rId492" Type="http://schemas.openxmlformats.org/officeDocument/2006/relationships/hyperlink" Target="https://www.contraloriabogota.gov.co/sites/default/files/2026-01/RR019De2025ReglamentaTramitePlanMejoramientoSujetosVigilanciaYControlRD.pdf" TargetMode="External"/><Relationship Id="rId2173" Type="http://schemas.openxmlformats.org/officeDocument/2006/relationships/hyperlink" Target="https://www.contaduria.gov.co/documents/d/guest/resolucion-347-de-2025" TargetMode="External"/><Relationship Id="rId2380" Type="http://schemas.openxmlformats.org/officeDocument/2006/relationships/hyperlink" Target="https://www.contaduria.gov.co/documents/d/guest/resolucion-347-de-2025" TargetMode="External"/><Relationship Id="rId3017" Type="http://schemas.openxmlformats.org/officeDocument/2006/relationships/hyperlink" Target="https://www.contaduria.gov.co/documents/d/guest/resolucion-347-de-2025" TargetMode="External"/><Relationship Id="rId3224" Type="http://schemas.openxmlformats.org/officeDocument/2006/relationships/hyperlink" Target="https://www.contaduria.gov.co/documents/d/guest/resolucion-347-de-2025" TargetMode="External"/><Relationship Id="rId3431" Type="http://schemas.openxmlformats.org/officeDocument/2006/relationships/hyperlink" Target="https://www.contaduria.gov.co/documents/d/guest/resolucion-347-de-2025" TargetMode="External"/><Relationship Id="rId145" Type="http://schemas.openxmlformats.org/officeDocument/2006/relationships/hyperlink" Target="https://www.contraloriabogota.gov.co/sites/default/files/2026-01/RR019De2025ReglamentaTramitePlanMejoramientoSujetosVigilanciaYControlRD.pdf" TargetMode="External"/><Relationship Id="rId352" Type="http://schemas.openxmlformats.org/officeDocument/2006/relationships/hyperlink" Target="https://www.contraloriabogota.gov.co/sites/default/files/2026-01/RR019De2025ReglamentaTramitePlanMejoramientoSujetosVigilanciaYControlRD.pdf" TargetMode="External"/><Relationship Id="rId2033" Type="http://schemas.openxmlformats.org/officeDocument/2006/relationships/hyperlink" Target="https://www.contraloriabogota.gov.co/sites/default/files/2026-01/RR019De2025ReglamentaTramitePlanMejoramientoSujetosVigilanciaYControlRD.pdf" TargetMode="External"/><Relationship Id="rId2240" Type="http://schemas.openxmlformats.org/officeDocument/2006/relationships/hyperlink" Target="https://www.contaduria.gov.co/documents/d/guest/resolucion-347-de-2025" TargetMode="External"/><Relationship Id="rId212" Type="http://schemas.openxmlformats.org/officeDocument/2006/relationships/hyperlink" Target="https://www.contraloriabogota.gov.co/sites/default/files/2026-01/RR019De2025ReglamentaTramitePlanMejoramientoSujetosVigilanciaYControlRD.pdf" TargetMode="External"/><Relationship Id="rId1799" Type="http://schemas.openxmlformats.org/officeDocument/2006/relationships/hyperlink" Target="https://www.contraloriabogota.gov.co/sites/default/files/2026-01/RR019De2025ReglamentaTramitePlanMejoramientoSujetosVigilanciaYControlRD.pdf" TargetMode="External"/><Relationship Id="rId2100" Type="http://schemas.openxmlformats.org/officeDocument/2006/relationships/hyperlink" Target="https://www.contaduria.gov.co/documents/d/guest/resolucion-347-de-2025" TargetMode="External"/><Relationship Id="rId4065" Type="http://schemas.openxmlformats.org/officeDocument/2006/relationships/hyperlink" Target="https://www.contaduria.gov.co/documents/d/guest/resolucion-347-de-2025" TargetMode="External"/><Relationship Id="rId1659" Type="http://schemas.openxmlformats.org/officeDocument/2006/relationships/hyperlink" Target="https://www.contraloriabogota.gov.co/sites/default/files/2026-01/RR019De2025ReglamentaTramitePlanMejoramientoSujetosVigilanciaYControlRD.pdf" TargetMode="External"/><Relationship Id="rId1866" Type="http://schemas.openxmlformats.org/officeDocument/2006/relationships/hyperlink" Target="https://www.contraloriabogota.gov.co/sites/default/files/2026-01/RR019De2025ReglamentaTramitePlanMejoramientoSujetosVigilanciaYControlRD.pdf" TargetMode="External"/><Relationship Id="rId2917" Type="http://schemas.openxmlformats.org/officeDocument/2006/relationships/hyperlink" Target="https://www.contaduria.gov.co/documents/d/guest/resolucion-347-de-2025" TargetMode="External"/><Relationship Id="rId3081" Type="http://schemas.openxmlformats.org/officeDocument/2006/relationships/hyperlink" Target="https://www.contaduria.gov.co/documents/d/guest/resolucion-347-de-2025" TargetMode="External"/><Relationship Id="rId1519" Type="http://schemas.openxmlformats.org/officeDocument/2006/relationships/hyperlink" Target="https://www.contraloriabogota.gov.co/sites/default/files/2026-01/RR019De2025ReglamentaTramitePlanMejoramientoSujetosVigilanciaYControlRD.pdf" TargetMode="External"/><Relationship Id="rId1726" Type="http://schemas.openxmlformats.org/officeDocument/2006/relationships/hyperlink" Target="https://www.contraloriabogota.gov.co/sites/default/files/2026-01/RR019De2025ReglamentaTramitePlanMejoramientoSujetosVigilanciaYControlRD.pdf" TargetMode="External"/><Relationship Id="rId1933" Type="http://schemas.openxmlformats.org/officeDocument/2006/relationships/hyperlink" Target="https://www.contraloriabogota.gov.co/sites/default/files/2026-01/RR019De2025ReglamentaTramitePlanMejoramientoSujetosVigilanciaYControlRD.pdf" TargetMode="External"/><Relationship Id="rId18" Type="http://schemas.openxmlformats.org/officeDocument/2006/relationships/hyperlink" Target="https://agenciaateneaco.sharepoint.com/:b:/s/PublicacionesATENEA/ETG3852q7UFHrQzYqrazmJcB35ki36GTvNBbhXa-MF1pmg?e=sv0zYr" TargetMode="External"/><Relationship Id="rId3898" Type="http://schemas.openxmlformats.org/officeDocument/2006/relationships/hyperlink" Target="https://www.contaduria.gov.co/documents/d/guest/resolucion-347-de-2025" TargetMode="External"/><Relationship Id="rId3758" Type="http://schemas.openxmlformats.org/officeDocument/2006/relationships/hyperlink" Target="https://www.contaduria.gov.co/documents/d/guest/resolucion-347-de-2025" TargetMode="External"/><Relationship Id="rId3965" Type="http://schemas.openxmlformats.org/officeDocument/2006/relationships/hyperlink" Target="https://www.contaduria.gov.co/documents/d/guest/resolucion-347-de-2025" TargetMode="External"/><Relationship Id="rId679" Type="http://schemas.openxmlformats.org/officeDocument/2006/relationships/hyperlink" Target="https://www.contraloriabogota.gov.co/sites/default/files/2026-01/RR019De2025ReglamentaTramitePlanMejoramientoSujetosVigilanciaYControlRD.pdf" TargetMode="External"/><Relationship Id="rId886" Type="http://schemas.openxmlformats.org/officeDocument/2006/relationships/hyperlink" Target="https://www.contraloriabogota.gov.co/sites/default/files/2026-01/RR019De2025ReglamentaTramitePlanMejoramientoSujetosVigilanciaYControlRD.pdf" TargetMode="External"/><Relationship Id="rId2567" Type="http://schemas.openxmlformats.org/officeDocument/2006/relationships/hyperlink" Target="https://www.contaduria.gov.co/documents/d/guest/resolucion-347-de-2025" TargetMode="External"/><Relationship Id="rId2774" Type="http://schemas.openxmlformats.org/officeDocument/2006/relationships/hyperlink" Target="https://www.contaduria.gov.co/documents/d/guest/resolucion-347-de-2025" TargetMode="External"/><Relationship Id="rId3618" Type="http://schemas.openxmlformats.org/officeDocument/2006/relationships/hyperlink" Target="https://www.contaduria.gov.co/documents/d/guest/resolucion-347-de-2025" TargetMode="External"/><Relationship Id="rId2" Type="http://schemas.openxmlformats.org/officeDocument/2006/relationships/hyperlink" Target="https://www.alcaldiabogota.gov.co/sisjur/normas/Norma1.jsp?dt=S&amp;i=47578" TargetMode="External"/><Relationship Id="rId539" Type="http://schemas.openxmlformats.org/officeDocument/2006/relationships/hyperlink" Target="https://www.contraloriabogota.gov.co/sites/default/files/2026-01/RR019De2025ReglamentaTramitePlanMejoramientoSujetosVigilanciaYControlRD.pdf" TargetMode="External"/><Relationship Id="rId746" Type="http://schemas.openxmlformats.org/officeDocument/2006/relationships/hyperlink" Target="https://www.contraloriabogota.gov.co/sites/default/files/2026-01/RR019De2025ReglamentaTramitePlanMejoramientoSujetosVigilanciaYControlRD.pdf" TargetMode="External"/><Relationship Id="rId1169" Type="http://schemas.openxmlformats.org/officeDocument/2006/relationships/hyperlink" Target="https://www.contraloriabogota.gov.co/sites/default/files/2026-01/RR019De2025ReglamentaTramitePlanMejoramientoSujetosVigilanciaYControlRD.pdf" TargetMode="External"/><Relationship Id="rId1376" Type="http://schemas.openxmlformats.org/officeDocument/2006/relationships/hyperlink" Target="https://www.contraloriabogota.gov.co/sites/default/files/2026-01/RR019De2025ReglamentaTramitePlanMejoramientoSujetosVigilanciaYControlRD.pdf" TargetMode="External"/><Relationship Id="rId1583" Type="http://schemas.openxmlformats.org/officeDocument/2006/relationships/hyperlink" Target="https://www.contraloriabogota.gov.co/sites/default/files/2026-01/RR019De2025ReglamentaTramitePlanMejoramientoSujetosVigilanciaYControlRD.pdf" TargetMode="External"/><Relationship Id="rId2427" Type="http://schemas.openxmlformats.org/officeDocument/2006/relationships/hyperlink" Target="https://www.contaduria.gov.co/documents/d/guest/resolucion-347-de-2025" TargetMode="External"/><Relationship Id="rId2981" Type="http://schemas.openxmlformats.org/officeDocument/2006/relationships/hyperlink" Target="https://www.contaduria.gov.co/documents/d/guest/resolucion-347-de-2025" TargetMode="External"/><Relationship Id="rId3825" Type="http://schemas.openxmlformats.org/officeDocument/2006/relationships/hyperlink" Target="https://www.contaduria.gov.co/documents/d/guest/resolucion-347-de-2025" TargetMode="External"/><Relationship Id="rId953" Type="http://schemas.openxmlformats.org/officeDocument/2006/relationships/hyperlink" Target="https://www.contraloriabogota.gov.co/sites/default/files/2026-01/RR019De2025ReglamentaTramitePlanMejoramientoSujetosVigilanciaYControlRD.pdf" TargetMode="External"/><Relationship Id="rId1029" Type="http://schemas.openxmlformats.org/officeDocument/2006/relationships/hyperlink" Target="https://www.contraloriabogota.gov.co/sites/default/files/2026-01/RR019De2025ReglamentaTramitePlanMejoramientoSujetosVigilanciaYControlRD.pdf" TargetMode="External"/><Relationship Id="rId1236" Type="http://schemas.openxmlformats.org/officeDocument/2006/relationships/hyperlink" Target="https://www.contraloriabogota.gov.co/sites/default/files/2026-01/RR019De2025ReglamentaTramitePlanMejoramientoSujetosVigilanciaYControlRD.pdf" TargetMode="External"/><Relationship Id="rId1790" Type="http://schemas.openxmlformats.org/officeDocument/2006/relationships/hyperlink" Target="https://www.contraloriabogota.gov.co/sites/default/files/2026-01/RR019De2025ReglamentaTramitePlanMejoramientoSujetosVigilanciaYControlRD.pdf" TargetMode="External"/><Relationship Id="rId2634" Type="http://schemas.openxmlformats.org/officeDocument/2006/relationships/hyperlink" Target="https://www.contaduria.gov.co/documents/d/guest/resolucion-347-de-2025" TargetMode="External"/><Relationship Id="rId2841" Type="http://schemas.openxmlformats.org/officeDocument/2006/relationships/hyperlink" Target="https://www.contaduria.gov.co/documents/d/guest/resolucion-347-de-2025" TargetMode="External"/><Relationship Id="rId82" Type="http://schemas.openxmlformats.org/officeDocument/2006/relationships/hyperlink" Target="https://www.contraloriabogota.gov.co/sites/default/files/2026-01/RR019De2025ReglamentaTramitePlanMejoramientoSujetosVigilanciaYControlRD.pdf" TargetMode="External"/><Relationship Id="rId606" Type="http://schemas.openxmlformats.org/officeDocument/2006/relationships/hyperlink" Target="https://www.contraloriabogota.gov.co/sites/default/files/2026-01/RR019De2025ReglamentaTramitePlanMejoramientoSujetosVigilanciaYControlRD.pdf" TargetMode="External"/><Relationship Id="rId813" Type="http://schemas.openxmlformats.org/officeDocument/2006/relationships/hyperlink" Target="https://www.contraloriabogota.gov.co/sites/default/files/2026-01/RR019De2025ReglamentaTramitePlanMejoramientoSujetosVigilanciaYControlRD.pdf" TargetMode="External"/><Relationship Id="rId1443" Type="http://schemas.openxmlformats.org/officeDocument/2006/relationships/hyperlink" Target="https://www.contraloriabogota.gov.co/sites/default/files/2026-01/RR019De2025ReglamentaTramitePlanMejoramientoSujetosVigilanciaYControlRD.pdf" TargetMode="External"/><Relationship Id="rId1650" Type="http://schemas.openxmlformats.org/officeDocument/2006/relationships/hyperlink" Target="https://www.contraloriabogota.gov.co/sites/default/files/2026-01/RR019De2025ReglamentaTramitePlanMejoramientoSujetosVigilanciaYControlRD.pdf" TargetMode="External"/><Relationship Id="rId2701" Type="http://schemas.openxmlformats.org/officeDocument/2006/relationships/hyperlink" Target="https://www.contaduria.gov.co/documents/d/guest/resolucion-347-de-2025" TargetMode="External"/><Relationship Id="rId1303" Type="http://schemas.openxmlformats.org/officeDocument/2006/relationships/hyperlink" Target="https://www.contraloriabogota.gov.co/sites/default/files/2026-01/RR019De2025ReglamentaTramitePlanMejoramientoSujetosVigilanciaYControlRD.pdf" TargetMode="External"/><Relationship Id="rId1510" Type="http://schemas.openxmlformats.org/officeDocument/2006/relationships/hyperlink" Target="https://www.contraloriabogota.gov.co/sites/default/files/2026-01/RR019De2025ReglamentaTramitePlanMejoramientoSujetosVigilanciaYControlRD.pdf" TargetMode="External"/><Relationship Id="rId3268" Type="http://schemas.openxmlformats.org/officeDocument/2006/relationships/hyperlink" Target="https://www.contaduria.gov.co/documents/d/guest/resolucion-347-de-2025" TargetMode="External"/><Relationship Id="rId3475" Type="http://schemas.openxmlformats.org/officeDocument/2006/relationships/hyperlink" Target="https://www.contaduria.gov.co/documents/d/guest/resolucion-347-de-2025" TargetMode="External"/><Relationship Id="rId3682" Type="http://schemas.openxmlformats.org/officeDocument/2006/relationships/hyperlink" Target="https://www.contaduria.gov.co/documents/d/guest/resolucion-347-de-2025" TargetMode="External"/><Relationship Id="rId189" Type="http://schemas.openxmlformats.org/officeDocument/2006/relationships/hyperlink" Target="https://www.contraloriabogota.gov.co/sites/default/files/2026-01/RR019De2025ReglamentaTramitePlanMejoramientoSujetosVigilanciaYControlRD.pdf" TargetMode="External"/><Relationship Id="rId396" Type="http://schemas.openxmlformats.org/officeDocument/2006/relationships/hyperlink" Target="https://www.contraloriabogota.gov.co/sites/default/files/2026-01/RR019De2025ReglamentaTramitePlanMejoramientoSujetosVigilanciaYControlRD.pdf" TargetMode="External"/><Relationship Id="rId2077" Type="http://schemas.openxmlformats.org/officeDocument/2006/relationships/hyperlink" Target="https://www.contraloriabogota.gov.co/sites/default/files/2026-01/RR019De2025ReglamentaTramitePlanMejoramientoSujetosVigilanciaYControlRD.pdf" TargetMode="External"/><Relationship Id="rId2284" Type="http://schemas.openxmlformats.org/officeDocument/2006/relationships/hyperlink" Target="https://www.contaduria.gov.co/documents/d/guest/resolucion-347-de-2025" TargetMode="External"/><Relationship Id="rId2491" Type="http://schemas.openxmlformats.org/officeDocument/2006/relationships/hyperlink" Target="https://www.contaduria.gov.co/documents/d/guest/resolucion-347-de-2025" TargetMode="External"/><Relationship Id="rId3128" Type="http://schemas.openxmlformats.org/officeDocument/2006/relationships/hyperlink" Target="https://www.contaduria.gov.co/documents/d/guest/resolucion-347-de-2025" TargetMode="External"/><Relationship Id="rId3335" Type="http://schemas.openxmlformats.org/officeDocument/2006/relationships/hyperlink" Target="https://www.contaduria.gov.co/documents/d/guest/resolucion-347-de-2025" TargetMode="External"/><Relationship Id="rId3542" Type="http://schemas.openxmlformats.org/officeDocument/2006/relationships/hyperlink" Target="https://www.contaduria.gov.co/documents/d/guest/resolucion-347-de-2025" TargetMode="External"/><Relationship Id="rId256" Type="http://schemas.openxmlformats.org/officeDocument/2006/relationships/hyperlink" Target="https://www.contraloriabogota.gov.co/sites/default/files/2026-01/RR019De2025ReglamentaTramitePlanMejoramientoSujetosVigilanciaYControlRD.pdf" TargetMode="External"/><Relationship Id="rId463" Type="http://schemas.openxmlformats.org/officeDocument/2006/relationships/hyperlink" Target="https://www.contraloriabogota.gov.co/sites/default/files/2026-01/RR019De2025ReglamentaTramitePlanMejoramientoSujetosVigilanciaYControlRD.pdf" TargetMode="External"/><Relationship Id="rId670" Type="http://schemas.openxmlformats.org/officeDocument/2006/relationships/hyperlink" Target="https://www.contraloriabogota.gov.co/sites/default/files/2026-01/RR019De2025ReglamentaTramitePlanMejoramientoSujetosVigilanciaYControlRD.pdf" TargetMode="External"/><Relationship Id="rId1093" Type="http://schemas.openxmlformats.org/officeDocument/2006/relationships/hyperlink" Target="https://www.contraloriabogota.gov.co/sites/default/files/2026-01/RR019De2025ReglamentaTramitePlanMejoramientoSujetosVigilanciaYControlRD.pdf" TargetMode="External"/><Relationship Id="rId2144" Type="http://schemas.openxmlformats.org/officeDocument/2006/relationships/hyperlink" Target="https://www.contaduria.gov.co/documents/d/guest/resolucion-347-de-2025" TargetMode="External"/><Relationship Id="rId2351" Type="http://schemas.openxmlformats.org/officeDocument/2006/relationships/hyperlink" Target="https://www.contaduria.gov.co/documents/d/guest/resolucion-347-de-2025" TargetMode="External"/><Relationship Id="rId3402" Type="http://schemas.openxmlformats.org/officeDocument/2006/relationships/hyperlink" Target="https://www.contaduria.gov.co/documents/d/guest/resolucion-347-de-2025" TargetMode="External"/><Relationship Id="rId116" Type="http://schemas.openxmlformats.org/officeDocument/2006/relationships/hyperlink" Target="https://www.contraloriabogota.gov.co/sites/default/files/2026-01/RR019De2025ReglamentaTramitePlanMejoramientoSujetosVigilanciaYControlRD.pdf" TargetMode="External"/><Relationship Id="rId323" Type="http://schemas.openxmlformats.org/officeDocument/2006/relationships/hyperlink" Target="https://www.contraloriabogota.gov.co/sites/default/files/2026-01/RR019De2025ReglamentaTramitePlanMejoramientoSujetosVigilanciaYControlRD.pdf" TargetMode="External"/><Relationship Id="rId530" Type="http://schemas.openxmlformats.org/officeDocument/2006/relationships/hyperlink" Target="https://www.contraloriabogota.gov.co/sites/default/files/2026-01/RR019De2025ReglamentaTramitePlanMejoramientoSujetosVigilanciaYControlRD.pdf" TargetMode="External"/><Relationship Id="rId1160" Type="http://schemas.openxmlformats.org/officeDocument/2006/relationships/hyperlink" Target="https://www.contraloriabogota.gov.co/sites/default/files/2026-01/RR019De2025ReglamentaTramitePlanMejoramientoSujetosVigilanciaYControlRD.pdf" TargetMode="External"/><Relationship Id="rId2004" Type="http://schemas.openxmlformats.org/officeDocument/2006/relationships/hyperlink" Target="https://www.contraloriabogota.gov.co/sites/default/files/2026-01/RR019De2025ReglamentaTramitePlanMejoramientoSujetosVigilanciaYControlRD.pdf" TargetMode="External"/><Relationship Id="rId2211" Type="http://schemas.openxmlformats.org/officeDocument/2006/relationships/hyperlink" Target="https://www.contaduria.gov.co/documents/d/guest/resolucion-347-de-2025" TargetMode="External"/><Relationship Id="rId1020" Type="http://schemas.openxmlformats.org/officeDocument/2006/relationships/hyperlink" Target="https://www.contraloriabogota.gov.co/sites/default/files/2026-01/RR019De2025ReglamentaTramitePlanMejoramientoSujetosVigilanciaYControlRD.pdf" TargetMode="External"/><Relationship Id="rId1977" Type="http://schemas.openxmlformats.org/officeDocument/2006/relationships/hyperlink" Target="https://www.contraloriabogota.gov.co/sites/default/files/2026-01/RR019De2025ReglamentaTramitePlanMejoramientoSujetosVigilanciaYControlRD.pdf" TargetMode="External"/><Relationship Id="rId1837" Type="http://schemas.openxmlformats.org/officeDocument/2006/relationships/hyperlink" Target="https://www.contraloriabogota.gov.co/sites/default/files/2026-01/RR019De2025ReglamentaTramitePlanMejoramientoSujetosVigilanciaYControlRD.pdf" TargetMode="External"/><Relationship Id="rId3192" Type="http://schemas.openxmlformats.org/officeDocument/2006/relationships/hyperlink" Target="https://www.contaduria.gov.co/documents/d/guest/resolucion-347-de-2025" TargetMode="External"/><Relationship Id="rId4036" Type="http://schemas.openxmlformats.org/officeDocument/2006/relationships/hyperlink" Target="https://www.contaduria.gov.co/documents/d/guest/resolucion-347-de-2025" TargetMode="External"/><Relationship Id="rId3052" Type="http://schemas.openxmlformats.org/officeDocument/2006/relationships/hyperlink" Target="https://www.contaduria.gov.co/documents/d/guest/resolucion-347-de-2025" TargetMode="External"/><Relationship Id="rId4103" Type="http://schemas.openxmlformats.org/officeDocument/2006/relationships/hyperlink" Target="https://www.contaduria.gov.co/documents/d/guest/resolucion-347-de-2025" TargetMode="External"/><Relationship Id="rId180" Type="http://schemas.openxmlformats.org/officeDocument/2006/relationships/hyperlink" Target="https://www.contraloriabogota.gov.co/sites/default/files/2026-01/RR019De2025ReglamentaTramitePlanMejoramientoSujetosVigilanciaYControlRD.pdf" TargetMode="External"/><Relationship Id="rId1904" Type="http://schemas.openxmlformats.org/officeDocument/2006/relationships/hyperlink" Target="https://www.contraloriabogota.gov.co/sites/default/files/2026-01/RR019De2025ReglamentaTramitePlanMejoramientoSujetosVigilanciaYControlRD.pdf" TargetMode="External"/><Relationship Id="rId3869" Type="http://schemas.openxmlformats.org/officeDocument/2006/relationships/hyperlink" Target="https://www.contaduria.gov.co/documents/d/guest/resolucion-347-de-2025" TargetMode="External"/><Relationship Id="rId997" Type="http://schemas.openxmlformats.org/officeDocument/2006/relationships/hyperlink" Target="https://www.contraloriabogota.gov.co/sites/default/files/2026-01/RR019De2025ReglamentaTramitePlanMejoramientoSujetosVigilanciaYControlRD.pdf" TargetMode="External"/><Relationship Id="rId2678" Type="http://schemas.openxmlformats.org/officeDocument/2006/relationships/hyperlink" Target="https://www.contaduria.gov.co/documents/d/guest/resolucion-347-de-2025" TargetMode="External"/><Relationship Id="rId2885" Type="http://schemas.openxmlformats.org/officeDocument/2006/relationships/hyperlink" Target="https://www.contaduria.gov.co/documents/d/guest/resolucion-347-de-2025" TargetMode="External"/><Relationship Id="rId3729" Type="http://schemas.openxmlformats.org/officeDocument/2006/relationships/hyperlink" Target="https://www.contaduria.gov.co/documents/d/guest/resolucion-347-de-2025" TargetMode="External"/><Relationship Id="rId3936" Type="http://schemas.openxmlformats.org/officeDocument/2006/relationships/hyperlink" Target="https://www.contaduria.gov.co/documents/d/guest/resolucion-347-de-2025" TargetMode="External"/><Relationship Id="rId857" Type="http://schemas.openxmlformats.org/officeDocument/2006/relationships/hyperlink" Target="https://www.contraloriabogota.gov.co/sites/default/files/2026-01/RR019De2025ReglamentaTramitePlanMejoramientoSujetosVigilanciaYControlRD.pdf" TargetMode="External"/><Relationship Id="rId1487" Type="http://schemas.openxmlformats.org/officeDocument/2006/relationships/hyperlink" Target="https://www.contraloriabogota.gov.co/sites/default/files/2026-01/RR019De2025ReglamentaTramitePlanMejoramientoSujetosVigilanciaYControlRD.pdf" TargetMode="External"/><Relationship Id="rId1694" Type="http://schemas.openxmlformats.org/officeDocument/2006/relationships/hyperlink" Target="https://www.contraloriabogota.gov.co/sites/default/files/2026-01/RR019De2025ReglamentaTramitePlanMejoramientoSujetosVigilanciaYControlRD.pdf" TargetMode="External"/><Relationship Id="rId2538" Type="http://schemas.openxmlformats.org/officeDocument/2006/relationships/hyperlink" Target="https://www.contaduria.gov.co/documents/d/guest/resolucion-347-de-2025" TargetMode="External"/><Relationship Id="rId2745" Type="http://schemas.openxmlformats.org/officeDocument/2006/relationships/hyperlink" Target="https://www.contaduria.gov.co/documents/d/guest/resolucion-347-de-2025" TargetMode="External"/><Relationship Id="rId2952" Type="http://schemas.openxmlformats.org/officeDocument/2006/relationships/hyperlink" Target="https://www.contaduria.gov.co/documents/d/guest/resolucion-347-de-2025" TargetMode="External"/><Relationship Id="rId717" Type="http://schemas.openxmlformats.org/officeDocument/2006/relationships/hyperlink" Target="https://www.contraloriabogota.gov.co/sites/default/files/2026-01/RR019De2025ReglamentaTramitePlanMejoramientoSujetosVigilanciaYControlRD.pdf" TargetMode="External"/><Relationship Id="rId924" Type="http://schemas.openxmlformats.org/officeDocument/2006/relationships/hyperlink" Target="https://www.contraloriabogota.gov.co/sites/default/files/2026-01/RR019De2025ReglamentaTramitePlanMejoramientoSujetosVigilanciaYControlRD.pdf" TargetMode="External"/><Relationship Id="rId1347" Type="http://schemas.openxmlformats.org/officeDocument/2006/relationships/hyperlink" Target="https://www.contraloriabogota.gov.co/sites/default/files/2026-01/RR019De2025ReglamentaTramitePlanMejoramientoSujetosVigilanciaYControlRD.pdf" TargetMode="External"/><Relationship Id="rId1554" Type="http://schemas.openxmlformats.org/officeDocument/2006/relationships/hyperlink" Target="https://www.contraloriabogota.gov.co/sites/default/files/2026-01/RR019De2025ReglamentaTramitePlanMejoramientoSujetosVigilanciaYControlRD.pdf" TargetMode="External"/><Relationship Id="rId1761" Type="http://schemas.openxmlformats.org/officeDocument/2006/relationships/hyperlink" Target="https://www.contraloriabogota.gov.co/sites/default/files/2026-01/RR019De2025ReglamentaTramitePlanMejoramientoSujetosVigilanciaYControlRD.pdf" TargetMode="External"/><Relationship Id="rId2605" Type="http://schemas.openxmlformats.org/officeDocument/2006/relationships/hyperlink" Target="https://www.contaduria.gov.co/documents/d/guest/resolucion-347-de-2025" TargetMode="External"/><Relationship Id="rId2812" Type="http://schemas.openxmlformats.org/officeDocument/2006/relationships/hyperlink" Target="https://www.contaduria.gov.co/documents/d/guest/resolucion-347-de-2025" TargetMode="External"/><Relationship Id="rId53" Type="http://schemas.openxmlformats.org/officeDocument/2006/relationships/hyperlink" Target="https://www.contraloriabogota.gov.co/sites/default/files/2026-01/RR019De2025ReglamentaTramitePlanMejoramientoSujetosVigilanciaYControlRD.pdf" TargetMode="External"/><Relationship Id="rId1207" Type="http://schemas.openxmlformats.org/officeDocument/2006/relationships/hyperlink" Target="https://www.contraloriabogota.gov.co/sites/default/files/2026-01/RR019De2025ReglamentaTramitePlanMejoramientoSujetosVigilanciaYControlRD.pdf" TargetMode="External"/><Relationship Id="rId1414" Type="http://schemas.openxmlformats.org/officeDocument/2006/relationships/hyperlink" Target="https://www.contraloriabogota.gov.co/sites/default/files/2026-01/RR019De2025ReglamentaTramitePlanMejoramientoSujetosVigilanciaYControlRD.pdf" TargetMode="External"/><Relationship Id="rId1621" Type="http://schemas.openxmlformats.org/officeDocument/2006/relationships/hyperlink" Target="https://www.contraloriabogota.gov.co/sites/default/files/2026-01/RR019De2025ReglamentaTramitePlanMejoramientoSujetosVigilanciaYControlRD.pdf" TargetMode="External"/><Relationship Id="rId3379" Type="http://schemas.openxmlformats.org/officeDocument/2006/relationships/hyperlink" Target="https://www.contaduria.gov.co/documents/d/guest/resolucion-347-de-2025" TargetMode="External"/><Relationship Id="rId3586" Type="http://schemas.openxmlformats.org/officeDocument/2006/relationships/hyperlink" Target="https://www.contaduria.gov.co/documents/d/guest/resolucion-347-de-2025" TargetMode="External"/><Relationship Id="rId3793" Type="http://schemas.openxmlformats.org/officeDocument/2006/relationships/hyperlink" Target="https://www.contaduria.gov.co/documents/d/guest/resolucion-347-de-2025" TargetMode="External"/><Relationship Id="rId2188" Type="http://schemas.openxmlformats.org/officeDocument/2006/relationships/hyperlink" Target="https://www.contaduria.gov.co/documents/d/guest/resolucion-347-de-2025" TargetMode="External"/><Relationship Id="rId2395" Type="http://schemas.openxmlformats.org/officeDocument/2006/relationships/hyperlink" Target="https://www.contaduria.gov.co/documents/d/guest/resolucion-347-de-2025" TargetMode="External"/><Relationship Id="rId3239" Type="http://schemas.openxmlformats.org/officeDocument/2006/relationships/hyperlink" Target="https://www.contaduria.gov.co/documents/d/guest/resolucion-347-de-2025" TargetMode="External"/><Relationship Id="rId3446" Type="http://schemas.openxmlformats.org/officeDocument/2006/relationships/hyperlink" Target="https://www.contaduria.gov.co/documents/d/guest/resolucion-347-de-2025" TargetMode="External"/><Relationship Id="rId367" Type="http://schemas.openxmlformats.org/officeDocument/2006/relationships/hyperlink" Target="https://www.contraloriabogota.gov.co/sites/default/files/2026-01/RR019De2025ReglamentaTramitePlanMejoramientoSujetosVigilanciaYControlRD.pdf" TargetMode="External"/><Relationship Id="rId574" Type="http://schemas.openxmlformats.org/officeDocument/2006/relationships/hyperlink" Target="https://www.contraloriabogota.gov.co/sites/default/files/2026-01/RR019De2025ReglamentaTramitePlanMejoramientoSujetosVigilanciaYControlRD.pdf" TargetMode="External"/><Relationship Id="rId2048" Type="http://schemas.openxmlformats.org/officeDocument/2006/relationships/hyperlink" Target="https://www.contraloriabogota.gov.co/sites/default/files/2026-01/RR019De2025ReglamentaTramitePlanMejoramientoSujetosVigilanciaYControlRD.pdf" TargetMode="External"/><Relationship Id="rId2255" Type="http://schemas.openxmlformats.org/officeDocument/2006/relationships/hyperlink" Target="https://www.contaduria.gov.co/documents/d/guest/resolucion-347-de-2025" TargetMode="External"/><Relationship Id="rId3653" Type="http://schemas.openxmlformats.org/officeDocument/2006/relationships/hyperlink" Target="https://www.contaduria.gov.co/documents/d/guest/resolucion-347-de-2025" TargetMode="External"/><Relationship Id="rId3860" Type="http://schemas.openxmlformats.org/officeDocument/2006/relationships/hyperlink" Target="https://www.contaduria.gov.co/documents/d/guest/resolucion-347-de-2025" TargetMode="External"/><Relationship Id="rId227" Type="http://schemas.openxmlformats.org/officeDocument/2006/relationships/hyperlink" Target="https://www.contraloriabogota.gov.co/sites/default/files/2026-01/RR019De2025ReglamentaTramitePlanMejoramientoSujetosVigilanciaYControlRD.pdf" TargetMode="External"/><Relationship Id="rId781" Type="http://schemas.openxmlformats.org/officeDocument/2006/relationships/hyperlink" Target="https://www.contraloriabogota.gov.co/sites/default/files/2026-01/RR019De2025ReglamentaTramitePlanMejoramientoSujetosVigilanciaYControlRD.pdf" TargetMode="External"/><Relationship Id="rId2462" Type="http://schemas.openxmlformats.org/officeDocument/2006/relationships/hyperlink" Target="https://www.contaduria.gov.co/documents/d/guest/resolucion-347-de-2025" TargetMode="External"/><Relationship Id="rId3306" Type="http://schemas.openxmlformats.org/officeDocument/2006/relationships/hyperlink" Target="https://www.contaduria.gov.co/documents/d/guest/resolucion-347-de-2025" TargetMode="External"/><Relationship Id="rId3513" Type="http://schemas.openxmlformats.org/officeDocument/2006/relationships/hyperlink" Target="https://www.contaduria.gov.co/documents/d/guest/resolucion-347-de-2025" TargetMode="External"/><Relationship Id="rId3720" Type="http://schemas.openxmlformats.org/officeDocument/2006/relationships/hyperlink" Target="https://www.contaduria.gov.co/documents/d/guest/resolucion-347-de-2025" TargetMode="External"/><Relationship Id="rId434" Type="http://schemas.openxmlformats.org/officeDocument/2006/relationships/hyperlink" Target="https://www.contraloriabogota.gov.co/sites/default/files/2026-01/RR019De2025ReglamentaTramitePlanMejoramientoSujetosVigilanciaYControlRD.pdf" TargetMode="External"/><Relationship Id="rId641" Type="http://schemas.openxmlformats.org/officeDocument/2006/relationships/hyperlink" Target="https://www.contraloriabogota.gov.co/sites/default/files/2026-01/RR019De2025ReglamentaTramitePlanMejoramientoSujetosVigilanciaYControlRD.pdf" TargetMode="External"/><Relationship Id="rId1064" Type="http://schemas.openxmlformats.org/officeDocument/2006/relationships/hyperlink" Target="https://www.contraloriabogota.gov.co/sites/default/files/2026-01/RR019De2025ReglamentaTramitePlanMejoramientoSujetosVigilanciaYControlRD.pdf" TargetMode="External"/><Relationship Id="rId1271" Type="http://schemas.openxmlformats.org/officeDocument/2006/relationships/hyperlink" Target="https://www.contraloriabogota.gov.co/sites/default/files/2026-01/RR019De2025ReglamentaTramitePlanMejoramientoSujetosVigilanciaYControlRD.pdf" TargetMode="External"/><Relationship Id="rId2115" Type="http://schemas.openxmlformats.org/officeDocument/2006/relationships/hyperlink" Target="https://www.contaduria.gov.co/documents/d/guest/resolucion-347-de-2025" TargetMode="External"/><Relationship Id="rId2322" Type="http://schemas.openxmlformats.org/officeDocument/2006/relationships/hyperlink" Target="https://www.contaduria.gov.co/documents/d/guest/resolucion-347-de-2025" TargetMode="External"/><Relationship Id="rId501" Type="http://schemas.openxmlformats.org/officeDocument/2006/relationships/hyperlink" Target="https://www.contraloriabogota.gov.co/sites/default/files/2026-01/RR019De2025ReglamentaTramitePlanMejoramientoSujetosVigilanciaYControlRD.pdf" TargetMode="External"/><Relationship Id="rId1131" Type="http://schemas.openxmlformats.org/officeDocument/2006/relationships/hyperlink" Target="https://www.contraloriabogota.gov.co/sites/default/files/2026-01/RR019De2025ReglamentaTramitePlanMejoramientoSujetosVigilanciaYControlRD.pdf" TargetMode="External"/><Relationship Id="rId3096" Type="http://schemas.openxmlformats.org/officeDocument/2006/relationships/hyperlink" Target="https://www.contaduria.gov.co/documents/d/guest/resolucion-347-de-2025" TargetMode="External"/><Relationship Id="rId1948" Type="http://schemas.openxmlformats.org/officeDocument/2006/relationships/hyperlink" Target="https://www.contraloriabogota.gov.co/sites/default/files/2026-01/RR019De2025ReglamentaTramitePlanMejoramientoSujetosVigilanciaYControlRD.pdf" TargetMode="External"/><Relationship Id="rId3163" Type="http://schemas.openxmlformats.org/officeDocument/2006/relationships/hyperlink" Target="https://www.contaduria.gov.co/documents/d/guest/resolucion-347-de-2025" TargetMode="External"/><Relationship Id="rId3370" Type="http://schemas.openxmlformats.org/officeDocument/2006/relationships/hyperlink" Target="https://www.contaduria.gov.co/documents/d/guest/resolucion-347-de-2025" TargetMode="External"/><Relationship Id="rId4007" Type="http://schemas.openxmlformats.org/officeDocument/2006/relationships/hyperlink" Target="https://www.contaduria.gov.co/documents/d/guest/resolucion-347-de-2025" TargetMode="External"/><Relationship Id="rId291" Type="http://schemas.openxmlformats.org/officeDocument/2006/relationships/hyperlink" Target="https://www.contraloriabogota.gov.co/sites/default/files/2026-01/RR019De2025ReglamentaTramitePlanMejoramientoSujetosVigilanciaYControlRD.pdf" TargetMode="External"/><Relationship Id="rId1808" Type="http://schemas.openxmlformats.org/officeDocument/2006/relationships/hyperlink" Target="https://www.contraloriabogota.gov.co/sites/default/files/2026-01/RR019De2025ReglamentaTramitePlanMejoramientoSujetosVigilanciaYControlRD.pdf" TargetMode="External"/><Relationship Id="rId3023" Type="http://schemas.openxmlformats.org/officeDocument/2006/relationships/hyperlink" Target="https://www.contaduria.gov.co/documents/d/guest/resolucion-347-de-2025" TargetMode="External"/><Relationship Id="rId151" Type="http://schemas.openxmlformats.org/officeDocument/2006/relationships/hyperlink" Target="https://www.contraloriabogota.gov.co/sites/default/files/2026-01/RR019De2025ReglamentaTramitePlanMejoramientoSujetosVigilanciaYControlRD.pdf" TargetMode="External"/><Relationship Id="rId3230" Type="http://schemas.openxmlformats.org/officeDocument/2006/relationships/hyperlink" Target="https://www.contaduria.gov.co/documents/d/guest/resolucion-347-de-2025" TargetMode="External"/><Relationship Id="rId2789" Type="http://schemas.openxmlformats.org/officeDocument/2006/relationships/hyperlink" Target="https://www.contaduria.gov.co/documents/d/guest/resolucion-347-de-2025" TargetMode="External"/><Relationship Id="rId2996" Type="http://schemas.openxmlformats.org/officeDocument/2006/relationships/hyperlink" Target="https://www.contaduria.gov.co/documents/d/guest/resolucion-347-de-2025" TargetMode="External"/><Relationship Id="rId968" Type="http://schemas.openxmlformats.org/officeDocument/2006/relationships/hyperlink" Target="https://www.contraloriabogota.gov.co/sites/default/files/2026-01/RR019De2025ReglamentaTramitePlanMejoramientoSujetosVigilanciaYControlRD.pdf" TargetMode="External"/><Relationship Id="rId1598" Type="http://schemas.openxmlformats.org/officeDocument/2006/relationships/hyperlink" Target="https://www.contraloriabogota.gov.co/sites/default/files/2026-01/RR019De2025ReglamentaTramitePlanMejoramientoSujetosVigilanciaYControlRD.pdf" TargetMode="External"/><Relationship Id="rId2649" Type="http://schemas.openxmlformats.org/officeDocument/2006/relationships/hyperlink" Target="https://www.contaduria.gov.co/documents/d/guest/resolucion-347-de-2025" TargetMode="External"/><Relationship Id="rId2856" Type="http://schemas.openxmlformats.org/officeDocument/2006/relationships/hyperlink" Target="https://www.contaduria.gov.co/documents/d/guest/resolucion-347-de-2025" TargetMode="External"/><Relationship Id="rId3907" Type="http://schemas.openxmlformats.org/officeDocument/2006/relationships/hyperlink" Target="https://www.contaduria.gov.co/documents/d/guest/resolucion-347-de-2025" TargetMode="External"/><Relationship Id="rId97" Type="http://schemas.openxmlformats.org/officeDocument/2006/relationships/hyperlink" Target="https://www.contraloriabogota.gov.co/sites/default/files/2026-01/RR019De2025ReglamentaTramitePlanMejoramientoSujetosVigilanciaYControlRD.pdf" TargetMode="External"/><Relationship Id="rId828" Type="http://schemas.openxmlformats.org/officeDocument/2006/relationships/hyperlink" Target="https://www.contraloriabogota.gov.co/sites/default/files/2026-01/RR019De2025ReglamentaTramitePlanMejoramientoSujetosVigilanciaYControlRD.pdf" TargetMode="External"/><Relationship Id="rId1458" Type="http://schemas.openxmlformats.org/officeDocument/2006/relationships/hyperlink" Target="https://www.contraloriabogota.gov.co/sites/default/files/2026-01/RR019De2025ReglamentaTramitePlanMejoramientoSujetosVigilanciaYControlRD.pdf" TargetMode="External"/><Relationship Id="rId1665" Type="http://schemas.openxmlformats.org/officeDocument/2006/relationships/hyperlink" Target="https://www.contraloriabogota.gov.co/sites/default/files/2026-01/RR019De2025ReglamentaTramitePlanMejoramientoSujetosVigilanciaYControlRD.pdf" TargetMode="External"/><Relationship Id="rId1872" Type="http://schemas.openxmlformats.org/officeDocument/2006/relationships/hyperlink" Target="https://www.contraloriabogota.gov.co/sites/default/files/2026-01/RR019De2025ReglamentaTramitePlanMejoramientoSujetosVigilanciaYControlRD.pdf" TargetMode="External"/><Relationship Id="rId2509" Type="http://schemas.openxmlformats.org/officeDocument/2006/relationships/hyperlink" Target="https://www.contaduria.gov.co/documents/d/guest/resolucion-347-de-2025" TargetMode="External"/><Relationship Id="rId2716" Type="http://schemas.openxmlformats.org/officeDocument/2006/relationships/hyperlink" Target="https://www.contaduria.gov.co/documents/d/guest/resolucion-347-de-2025" TargetMode="External"/><Relationship Id="rId4071" Type="http://schemas.openxmlformats.org/officeDocument/2006/relationships/hyperlink" Target="https://www.contaduria.gov.co/documents/d/guest/resolucion-347-de-2025" TargetMode="External"/><Relationship Id="rId1318" Type="http://schemas.openxmlformats.org/officeDocument/2006/relationships/hyperlink" Target="https://www.contraloriabogota.gov.co/sites/default/files/2026-01/RR019De2025ReglamentaTramitePlanMejoramientoSujetosVigilanciaYControlRD.pdf" TargetMode="External"/><Relationship Id="rId1525" Type="http://schemas.openxmlformats.org/officeDocument/2006/relationships/hyperlink" Target="https://www.contraloriabogota.gov.co/sites/default/files/2026-01/RR019De2025ReglamentaTramitePlanMejoramientoSujetosVigilanciaYControlRD.pdf" TargetMode="External"/><Relationship Id="rId2923" Type="http://schemas.openxmlformats.org/officeDocument/2006/relationships/hyperlink" Target="https://www.contaduria.gov.co/documents/d/guest/resolucion-347-de-2025" TargetMode="External"/><Relationship Id="rId1732" Type="http://schemas.openxmlformats.org/officeDocument/2006/relationships/hyperlink" Target="https://www.contraloriabogota.gov.co/sites/default/files/2026-01/RR019De2025ReglamentaTramitePlanMejoramientoSujetosVigilanciaYControlRD.pdf" TargetMode="External"/><Relationship Id="rId24" Type="http://schemas.openxmlformats.org/officeDocument/2006/relationships/hyperlink" Target="https://www.alcaldiabogota.gov.co/sisjur/normas/Norma1.jsp?i=122346" TargetMode="External"/><Relationship Id="rId2299" Type="http://schemas.openxmlformats.org/officeDocument/2006/relationships/hyperlink" Target="https://www.contaduria.gov.co/documents/d/guest/resolucion-347-de-2025" TargetMode="External"/><Relationship Id="rId3697" Type="http://schemas.openxmlformats.org/officeDocument/2006/relationships/hyperlink" Target="https://www.contaduria.gov.co/documents/d/guest/resolucion-347-de-2025" TargetMode="External"/><Relationship Id="rId3557" Type="http://schemas.openxmlformats.org/officeDocument/2006/relationships/hyperlink" Target="https://www.contaduria.gov.co/documents/d/guest/resolucion-347-de-2025" TargetMode="External"/><Relationship Id="rId3764" Type="http://schemas.openxmlformats.org/officeDocument/2006/relationships/hyperlink" Target="https://www.contaduria.gov.co/documents/d/guest/resolucion-347-de-2025" TargetMode="External"/><Relationship Id="rId3971" Type="http://schemas.openxmlformats.org/officeDocument/2006/relationships/hyperlink" Target="https://www.contaduria.gov.co/documents/d/guest/resolucion-347-de-2025" TargetMode="External"/><Relationship Id="rId478" Type="http://schemas.openxmlformats.org/officeDocument/2006/relationships/hyperlink" Target="https://www.contraloriabogota.gov.co/sites/default/files/2026-01/RR019De2025ReglamentaTramitePlanMejoramientoSujetosVigilanciaYControlRD.pdf" TargetMode="External"/><Relationship Id="rId685" Type="http://schemas.openxmlformats.org/officeDocument/2006/relationships/hyperlink" Target="https://www.contraloriabogota.gov.co/sites/default/files/2026-01/RR019De2025ReglamentaTramitePlanMejoramientoSujetosVigilanciaYControlRD.pdf" TargetMode="External"/><Relationship Id="rId892" Type="http://schemas.openxmlformats.org/officeDocument/2006/relationships/hyperlink" Target="https://www.contraloriabogota.gov.co/sites/default/files/2026-01/RR019De2025ReglamentaTramitePlanMejoramientoSujetosVigilanciaYControlRD.pdf" TargetMode="External"/><Relationship Id="rId2159" Type="http://schemas.openxmlformats.org/officeDocument/2006/relationships/hyperlink" Target="https://www.contaduria.gov.co/documents/d/guest/resolucion-347-de-2025" TargetMode="External"/><Relationship Id="rId2366" Type="http://schemas.openxmlformats.org/officeDocument/2006/relationships/hyperlink" Target="https://www.contaduria.gov.co/documents/d/guest/resolucion-347-de-2025" TargetMode="External"/><Relationship Id="rId2573" Type="http://schemas.openxmlformats.org/officeDocument/2006/relationships/hyperlink" Target="https://www.contaduria.gov.co/documents/d/guest/resolucion-347-de-2025" TargetMode="External"/><Relationship Id="rId2780" Type="http://schemas.openxmlformats.org/officeDocument/2006/relationships/hyperlink" Target="https://www.contaduria.gov.co/documents/d/guest/resolucion-347-de-2025" TargetMode="External"/><Relationship Id="rId3417" Type="http://schemas.openxmlformats.org/officeDocument/2006/relationships/hyperlink" Target="https://www.contaduria.gov.co/documents/d/guest/resolucion-347-de-2025" TargetMode="External"/><Relationship Id="rId3624" Type="http://schemas.openxmlformats.org/officeDocument/2006/relationships/hyperlink" Target="https://www.contaduria.gov.co/documents/d/guest/resolucion-347-de-2025" TargetMode="External"/><Relationship Id="rId3831" Type="http://schemas.openxmlformats.org/officeDocument/2006/relationships/hyperlink" Target="https://www.contaduria.gov.co/documents/d/guest/resolucion-347-de-2025" TargetMode="External"/><Relationship Id="rId338" Type="http://schemas.openxmlformats.org/officeDocument/2006/relationships/hyperlink" Target="https://www.contraloriabogota.gov.co/sites/default/files/2026-01/RR019De2025ReglamentaTramitePlanMejoramientoSujetosVigilanciaYControlRD.pdf" TargetMode="External"/><Relationship Id="rId545" Type="http://schemas.openxmlformats.org/officeDocument/2006/relationships/hyperlink" Target="https://www.contraloriabogota.gov.co/sites/default/files/2026-01/RR019De2025ReglamentaTramitePlanMejoramientoSujetosVigilanciaYControlRD.pdf" TargetMode="External"/><Relationship Id="rId752" Type="http://schemas.openxmlformats.org/officeDocument/2006/relationships/hyperlink" Target="https://www.contraloriabogota.gov.co/sites/default/files/2026-01/RR019De2025ReglamentaTramitePlanMejoramientoSujetosVigilanciaYControlRD.pdf" TargetMode="External"/><Relationship Id="rId1175" Type="http://schemas.openxmlformats.org/officeDocument/2006/relationships/hyperlink" Target="https://www.contraloriabogota.gov.co/sites/default/files/2026-01/RR019De2025ReglamentaTramitePlanMejoramientoSujetosVigilanciaYControlRD.pdf" TargetMode="External"/><Relationship Id="rId1382" Type="http://schemas.openxmlformats.org/officeDocument/2006/relationships/hyperlink" Target="https://www.contraloriabogota.gov.co/sites/default/files/2026-01/RR019De2025ReglamentaTramitePlanMejoramientoSujetosVigilanciaYControlRD.pdf" TargetMode="External"/><Relationship Id="rId2019" Type="http://schemas.openxmlformats.org/officeDocument/2006/relationships/hyperlink" Target="https://www.contraloriabogota.gov.co/sites/default/files/2026-01/RR019De2025ReglamentaTramitePlanMejoramientoSujetosVigilanciaYControlRD.pdf" TargetMode="External"/><Relationship Id="rId2226" Type="http://schemas.openxmlformats.org/officeDocument/2006/relationships/hyperlink" Target="https://www.contaduria.gov.co/documents/d/guest/resolucion-347-de-2025" TargetMode="External"/><Relationship Id="rId2433" Type="http://schemas.openxmlformats.org/officeDocument/2006/relationships/hyperlink" Target="https://www.contaduria.gov.co/documents/d/guest/resolucion-347-de-2025" TargetMode="External"/><Relationship Id="rId2640" Type="http://schemas.openxmlformats.org/officeDocument/2006/relationships/hyperlink" Target="https://www.contaduria.gov.co/documents/d/guest/resolucion-347-de-2025" TargetMode="External"/><Relationship Id="rId405" Type="http://schemas.openxmlformats.org/officeDocument/2006/relationships/hyperlink" Target="https://www.contraloriabogota.gov.co/sites/default/files/2026-01/RR019De2025ReglamentaTramitePlanMejoramientoSujetosVigilanciaYControlRD.pdf" TargetMode="External"/><Relationship Id="rId612" Type="http://schemas.openxmlformats.org/officeDocument/2006/relationships/hyperlink" Target="https://www.contraloriabogota.gov.co/sites/default/files/2026-01/RR019De2025ReglamentaTramitePlanMejoramientoSujetosVigilanciaYControlRD.pdf" TargetMode="External"/><Relationship Id="rId1035" Type="http://schemas.openxmlformats.org/officeDocument/2006/relationships/hyperlink" Target="https://www.contraloriabogota.gov.co/sites/default/files/2026-01/RR019De2025ReglamentaTramitePlanMejoramientoSujetosVigilanciaYControlRD.pdf" TargetMode="External"/><Relationship Id="rId1242" Type="http://schemas.openxmlformats.org/officeDocument/2006/relationships/hyperlink" Target="https://www.contraloriabogota.gov.co/sites/default/files/2026-01/RR019De2025ReglamentaTramitePlanMejoramientoSujetosVigilanciaYControlRD.pdf" TargetMode="External"/><Relationship Id="rId2500" Type="http://schemas.openxmlformats.org/officeDocument/2006/relationships/hyperlink" Target="https://www.contaduria.gov.co/documents/d/guest/resolucion-347-de-2025" TargetMode="External"/><Relationship Id="rId1102" Type="http://schemas.openxmlformats.org/officeDocument/2006/relationships/hyperlink" Target="https://www.contraloriabogota.gov.co/sites/default/files/2026-01/RR019De2025ReglamentaTramitePlanMejoramientoSujetosVigilanciaYControlRD.pdf" TargetMode="External"/><Relationship Id="rId3067" Type="http://schemas.openxmlformats.org/officeDocument/2006/relationships/hyperlink" Target="https://www.contaduria.gov.co/documents/d/guest/resolucion-347-de-2025" TargetMode="External"/><Relationship Id="rId3274" Type="http://schemas.openxmlformats.org/officeDocument/2006/relationships/hyperlink" Target="https://www.contaduria.gov.co/documents/d/guest/resolucion-347-de-2025" TargetMode="External"/><Relationship Id="rId4118" Type="http://schemas.openxmlformats.org/officeDocument/2006/relationships/hyperlink" Target="https://www.contaduria.gov.co/documents/d/guest/resolucion-347-de-2025" TargetMode="External"/><Relationship Id="rId195" Type="http://schemas.openxmlformats.org/officeDocument/2006/relationships/hyperlink" Target="https://www.contraloriabogota.gov.co/sites/default/files/2026-01/RR019De2025ReglamentaTramitePlanMejoramientoSujetosVigilanciaYControlRD.pdf" TargetMode="External"/><Relationship Id="rId1919" Type="http://schemas.openxmlformats.org/officeDocument/2006/relationships/hyperlink" Target="https://www.contraloriabogota.gov.co/sites/default/files/2026-01/RR019De2025ReglamentaTramitePlanMejoramientoSujetosVigilanciaYControlRD.pdf" TargetMode="External"/><Relationship Id="rId3481" Type="http://schemas.openxmlformats.org/officeDocument/2006/relationships/hyperlink" Target="https://www.contaduria.gov.co/documents/d/guest/resolucion-347-de-2025" TargetMode="External"/><Relationship Id="rId2083" Type="http://schemas.openxmlformats.org/officeDocument/2006/relationships/hyperlink" Target="https://www.contaduria.gov.co/documents/d/guest/resolucion-347-de-2025" TargetMode="External"/><Relationship Id="rId2290" Type="http://schemas.openxmlformats.org/officeDocument/2006/relationships/hyperlink" Target="https://www.contaduria.gov.co/documents/d/guest/resolucion-347-de-2025" TargetMode="External"/><Relationship Id="rId3134" Type="http://schemas.openxmlformats.org/officeDocument/2006/relationships/hyperlink" Target="https://www.contaduria.gov.co/documents/d/guest/resolucion-347-de-2025" TargetMode="External"/><Relationship Id="rId3341" Type="http://schemas.openxmlformats.org/officeDocument/2006/relationships/hyperlink" Target="https://www.contaduria.gov.co/documents/d/guest/resolucion-347-de-2025" TargetMode="External"/><Relationship Id="rId262" Type="http://schemas.openxmlformats.org/officeDocument/2006/relationships/hyperlink" Target="https://www.contraloriabogota.gov.co/sites/default/files/2026-01/RR019De2025ReglamentaTramitePlanMejoramientoSujetosVigilanciaYControlRD.pdf" TargetMode="External"/><Relationship Id="rId2150" Type="http://schemas.openxmlformats.org/officeDocument/2006/relationships/hyperlink" Target="https://www.contaduria.gov.co/documents/d/guest/resolucion-347-de-2025" TargetMode="External"/><Relationship Id="rId3201" Type="http://schemas.openxmlformats.org/officeDocument/2006/relationships/hyperlink" Target="https://www.contaduria.gov.co/documents/d/guest/resolucion-347-de-2025" TargetMode="External"/><Relationship Id="rId122" Type="http://schemas.openxmlformats.org/officeDocument/2006/relationships/hyperlink" Target="https://www.contraloriabogota.gov.co/sites/default/files/2026-01/RR019De2025ReglamentaTramitePlanMejoramientoSujetosVigilanciaYControlRD.pdf" TargetMode="External"/><Relationship Id="rId2010" Type="http://schemas.openxmlformats.org/officeDocument/2006/relationships/hyperlink" Target="https://www.contraloriabogota.gov.co/sites/default/files/2026-01/RR019De2025ReglamentaTramitePlanMejoramientoSujetosVigilanciaYControlRD.pdf" TargetMode="External"/><Relationship Id="rId1569" Type="http://schemas.openxmlformats.org/officeDocument/2006/relationships/hyperlink" Target="https://www.contraloriabogota.gov.co/sites/default/files/2026-01/RR019De2025ReglamentaTramitePlanMejoramientoSujetosVigilanciaYControlRD.pdf" TargetMode="External"/><Relationship Id="rId2967" Type="http://schemas.openxmlformats.org/officeDocument/2006/relationships/hyperlink" Target="https://www.contaduria.gov.co/documents/d/guest/resolucion-347-de-2025" TargetMode="External"/><Relationship Id="rId939" Type="http://schemas.openxmlformats.org/officeDocument/2006/relationships/hyperlink" Target="https://www.contraloriabogota.gov.co/sites/default/files/2026-01/RR019De2025ReglamentaTramitePlanMejoramientoSujetosVigilanciaYControlRD.pdf" TargetMode="External"/><Relationship Id="rId1776" Type="http://schemas.openxmlformats.org/officeDocument/2006/relationships/hyperlink" Target="https://www.contraloriabogota.gov.co/sites/default/files/2026-01/RR019De2025ReglamentaTramitePlanMejoramientoSujetosVigilanciaYControlRD.pdf" TargetMode="External"/><Relationship Id="rId1983" Type="http://schemas.openxmlformats.org/officeDocument/2006/relationships/hyperlink" Target="https://www.contraloriabogota.gov.co/sites/default/files/2026-01/RR019De2025ReglamentaTramitePlanMejoramientoSujetosVigilanciaYControlRD.pdf" TargetMode="External"/><Relationship Id="rId2827" Type="http://schemas.openxmlformats.org/officeDocument/2006/relationships/hyperlink" Target="https://www.contaduria.gov.co/documents/d/guest/resolucion-347-de-2025" TargetMode="External"/><Relationship Id="rId4042" Type="http://schemas.openxmlformats.org/officeDocument/2006/relationships/hyperlink" Target="https://www.contaduria.gov.co/documents/d/guest/resolucion-347-de-2025" TargetMode="External"/><Relationship Id="rId68" Type="http://schemas.openxmlformats.org/officeDocument/2006/relationships/hyperlink" Target="https://www.contraloriabogota.gov.co/sites/default/files/2026-01/RR019De2025ReglamentaTramitePlanMejoramientoSujetosVigilanciaYControlRD.pdf" TargetMode="External"/><Relationship Id="rId1429" Type="http://schemas.openxmlformats.org/officeDocument/2006/relationships/hyperlink" Target="https://www.contraloriabogota.gov.co/sites/default/files/2026-01/RR019De2025ReglamentaTramitePlanMejoramientoSujetosVigilanciaYControlRD.pdf" TargetMode="External"/><Relationship Id="rId1636" Type="http://schemas.openxmlformats.org/officeDocument/2006/relationships/hyperlink" Target="https://www.contraloriabogota.gov.co/sites/default/files/2026-01/RR019De2025ReglamentaTramitePlanMejoramientoSujetosVigilanciaYControlRD.pdf" TargetMode="External"/><Relationship Id="rId1843" Type="http://schemas.openxmlformats.org/officeDocument/2006/relationships/hyperlink" Target="https://www.contraloriabogota.gov.co/sites/default/files/2026-01/RR019De2025ReglamentaTramitePlanMejoramientoSujetosVigilanciaYControlRD.pdf" TargetMode="External"/><Relationship Id="rId1703" Type="http://schemas.openxmlformats.org/officeDocument/2006/relationships/hyperlink" Target="https://www.contraloriabogota.gov.co/sites/default/files/2026-01/RR019De2025ReglamentaTramitePlanMejoramientoSujetosVigilanciaYControlRD.pdf" TargetMode="External"/><Relationship Id="rId1910" Type="http://schemas.openxmlformats.org/officeDocument/2006/relationships/hyperlink" Target="https://www.contraloriabogota.gov.co/sites/default/files/2026-01/RR019De2025ReglamentaTramitePlanMejoramientoSujetosVigilanciaYControlRD.pdf" TargetMode="External"/><Relationship Id="rId3668" Type="http://schemas.openxmlformats.org/officeDocument/2006/relationships/hyperlink" Target="https://www.contaduria.gov.co/documents/d/guest/resolucion-347-de-2025" TargetMode="External"/><Relationship Id="rId3875" Type="http://schemas.openxmlformats.org/officeDocument/2006/relationships/hyperlink" Target="https://www.contaduria.gov.co/documents/d/guest/resolucion-347-de-2025" TargetMode="External"/><Relationship Id="rId589" Type="http://schemas.openxmlformats.org/officeDocument/2006/relationships/hyperlink" Target="https://www.contraloriabogota.gov.co/sites/default/files/2026-01/RR019De2025ReglamentaTramitePlanMejoramientoSujetosVigilanciaYControlRD.pdf" TargetMode="External"/><Relationship Id="rId796" Type="http://schemas.openxmlformats.org/officeDocument/2006/relationships/hyperlink" Target="https://www.contraloriabogota.gov.co/sites/default/files/2026-01/RR019De2025ReglamentaTramitePlanMejoramientoSujetosVigilanciaYControlRD.pdf" TargetMode="External"/><Relationship Id="rId2477" Type="http://schemas.openxmlformats.org/officeDocument/2006/relationships/hyperlink" Target="https://www.contaduria.gov.co/documents/d/guest/resolucion-347-de-2025" TargetMode="External"/><Relationship Id="rId2684" Type="http://schemas.openxmlformats.org/officeDocument/2006/relationships/hyperlink" Target="https://www.contaduria.gov.co/documents/d/guest/resolucion-347-de-2025" TargetMode="External"/><Relationship Id="rId3528" Type="http://schemas.openxmlformats.org/officeDocument/2006/relationships/hyperlink" Target="https://www.contaduria.gov.co/documents/d/guest/resolucion-347-de-2025" TargetMode="External"/><Relationship Id="rId3735" Type="http://schemas.openxmlformats.org/officeDocument/2006/relationships/hyperlink" Target="https://www.contaduria.gov.co/documents/d/guest/resolucion-347-de-2025" TargetMode="External"/><Relationship Id="rId449" Type="http://schemas.openxmlformats.org/officeDocument/2006/relationships/hyperlink" Target="https://www.contraloriabogota.gov.co/sites/default/files/2026-01/RR019De2025ReglamentaTramitePlanMejoramientoSujetosVigilanciaYControlRD.pdf" TargetMode="External"/><Relationship Id="rId656" Type="http://schemas.openxmlformats.org/officeDocument/2006/relationships/hyperlink" Target="https://www.contraloriabogota.gov.co/sites/default/files/2026-01/RR019De2025ReglamentaTramitePlanMejoramientoSujetosVigilanciaYControlRD.pdf" TargetMode="External"/><Relationship Id="rId863" Type="http://schemas.openxmlformats.org/officeDocument/2006/relationships/hyperlink" Target="https://www.contraloriabogota.gov.co/sites/default/files/2026-01/RR019De2025ReglamentaTramitePlanMejoramientoSujetosVigilanciaYControlRD.pdf" TargetMode="External"/><Relationship Id="rId1079" Type="http://schemas.openxmlformats.org/officeDocument/2006/relationships/hyperlink" Target="https://www.contraloriabogota.gov.co/sites/default/files/2026-01/RR019De2025ReglamentaTramitePlanMejoramientoSujetosVigilanciaYControlRD.pdf" TargetMode="External"/><Relationship Id="rId1286" Type="http://schemas.openxmlformats.org/officeDocument/2006/relationships/hyperlink" Target="https://www.contraloriabogota.gov.co/sites/default/files/2026-01/RR019De2025ReglamentaTramitePlanMejoramientoSujetosVigilanciaYControlRD.pdf" TargetMode="External"/><Relationship Id="rId1493" Type="http://schemas.openxmlformats.org/officeDocument/2006/relationships/hyperlink" Target="https://www.contraloriabogota.gov.co/sites/default/files/2026-01/RR019De2025ReglamentaTramitePlanMejoramientoSujetosVigilanciaYControlRD.pdf" TargetMode="External"/><Relationship Id="rId2337" Type="http://schemas.openxmlformats.org/officeDocument/2006/relationships/hyperlink" Target="https://www.contaduria.gov.co/documents/d/guest/resolucion-347-de-2025" TargetMode="External"/><Relationship Id="rId2544" Type="http://schemas.openxmlformats.org/officeDocument/2006/relationships/hyperlink" Target="https://www.contaduria.gov.co/documents/d/guest/resolucion-347-de-2025" TargetMode="External"/><Relationship Id="rId2891" Type="http://schemas.openxmlformats.org/officeDocument/2006/relationships/hyperlink" Target="https://www.contaduria.gov.co/documents/d/guest/resolucion-347-de-2025" TargetMode="External"/><Relationship Id="rId3942" Type="http://schemas.openxmlformats.org/officeDocument/2006/relationships/hyperlink" Target="https://www.contaduria.gov.co/documents/d/guest/resolucion-347-de-2025" TargetMode="External"/><Relationship Id="rId309" Type="http://schemas.openxmlformats.org/officeDocument/2006/relationships/hyperlink" Target="https://www.contraloriabogota.gov.co/sites/default/files/2026-01/RR019De2025ReglamentaTramitePlanMejoramientoSujetosVigilanciaYControlRD.pdf" TargetMode="External"/><Relationship Id="rId516" Type="http://schemas.openxmlformats.org/officeDocument/2006/relationships/hyperlink" Target="https://www.contraloriabogota.gov.co/sites/default/files/2026-01/RR019De2025ReglamentaTramitePlanMejoramientoSujetosVigilanciaYControlRD.pdf" TargetMode="External"/><Relationship Id="rId1146" Type="http://schemas.openxmlformats.org/officeDocument/2006/relationships/hyperlink" Target="https://www.contraloriabogota.gov.co/sites/default/files/2026-01/RR019De2025ReglamentaTramitePlanMejoramientoSujetosVigilanciaYControlRD.pdf" TargetMode="External"/><Relationship Id="rId2751" Type="http://schemas.openxmlformats.org/officeDocument/2006/relationships/hyperlink" Target="https://www.contaduria.gov.co/documents/d/guest/resolucion-347-de-2025" TargetMode="External"/><Relationship Id="rId3802" Type="http://schemas.openxmlformats.org/officeDocument/2006/relationships/hyperlink" Target="https://www.contaduria.gov.co/documents/d/guest/resolucion-347-de-2025" TargetMode="External"/><Relationship Id="rId723" Type="http://schemas.openxmlformats.org/officeDocument/2006/relationships/hyperlink" Target="https://www.contraloriabogota.gov.co/sites/default/files/2026-01/RR019De2025ReglamentaTramitePlanMejoramientoSujetosVigilanciaYControlRD.pdf" TargetMode="External"/><Relationship Id="rId930" Type="http://schemas.openxmlformats.org/officeDocument/2006/relationships/hyperlink" Target="https://www.contraloriabogota.gov.co/sites/default/files/2026-01/RR019De2025ReglamentaTramitePlanMejoramientoSujetosVigilanciaYControlRD.pdf" TargetMode="External"/><Relationship Id="rId1006" Type="http://schemas.openxmlformats.org/officeDocument/2006/relationships/hyperlink" Target="https://www.contraloriabogota.gov.co/sites/default/files/2026-01/RR019De2025ReglamentaTramitePlanMejoramientoSujetosVigilanciaYControlRD.pdf" TargetMode="External"/><Relationship Id="rId1353" Type="http://schemas.openxmlformats.org/officeDocument/2006/relationships/hyperlink" Target="https://www.contraloriabogota.gov.co/sites/default/files/2026-01/RR019De2025ReglamentaTramitePlanMejoramientoSujetosVigilanciaYControlRD.pdf" TargetMode="External"/><Relationship Id="rId1560" Type="http://schemas.openxmlformats.org/officeDocument/2006/relationships/hyperlink" Target="https://www.contraloriabogota.gov.co/sites/default/files/2026-01/RR019De2025ReglamentaTramitePlanMejoramientoSujetosVigilanciaYControlRD.pdf" TargetMode="External"/><Relationship Id="rId2404" Type="http://schemas.openxmlformats.org/officeDocument/2006/relationships/hyperlink" Target="https://www.contaduria.gov.co/documents/d/guest/resolucion-347-de-2025" TargetMode="External"/><Relationship Id="rId2611" Type="http://schemas.openxmlformats.org/officeDocument/2006/relationships/hyperlink" Target="https://www.contaduria.gov.co/documents/d/guest/resolucion-347-de-2025" TargetMode="External"/><Relationship Id="rId1213" Type="http://schemas.openxmlformats.org/officeDocument/2006/relationships/hyperlink" Target="https://www.contraloriabogota.gov.co/sites/default/files/2026-01/RR019De2025ReglamentaTramitePlanMejoramientoSujetosVigilanciaYControlRD.pdf" TargetMode="External"/><Relationship Id="rId1420" Type="http://schemas.openxmlformats.org/officeDocument/2006/relationships/hyperlink" Target="https://www.contraloriabogota.gov.co/sites/default/files/2026-01/RR019De2025ReglamentaTramitePlanMejoramientoSujetosVigilanciaYControlRD.pdf" TargetMode="External"/><Relationship Id="rId3178" Type="http://schemas.openxmlformats.org/officeDocument/2006/relationships/hyperlink" Target="https://www.contaduria.gov.co/documents/d/guest/resolucion-347-de-2025" TargetMode="External"/><Relationship Id="rId3385" Type="http://schemas.openxmlformats.org/officeDocument/2006/relationships/hyperlink" Target="https://www.contaduria.gov.co/documents/d/guest/resolucion-347-de-2025" TargetMode="External"/><Relationship Id="rId3592" Type="http://schemas.openxmlformats.org/officeDocument/2006/relationships/hyperlink" Target="https://www.contaduria.gov.co/documents/d/guest/resolucion-347-de-2025" TargetMode="External"/><Relationship Id="rId2194" Type="http://schemas.openxmlformats.org/officeDocument/2006/relationships/hyperlink" Target="https://www.contaduria.gov.co/documents/d/guest/resolucion-347-de-2025" TargetMode="External"/><Relationship Id="rId3038" Type="http://schemas.openxmlformats.org/officeDocument/2006/relationships/hyperlink" Target="https://www.contaduria.gov.co/documents/d/guest/resolucion-347-de-2025" TargetMode="External"/><Relationship Id="rId3245" Type="http://schemas.openxmlformats.org/officeDocument/2006/relationships/hyperlink" Target="https://www.contaduria.gov.co/documents/d/guest/resolucion-347-de-2025" TargetMode="External"/><Relationship Id="rId3452" Type="http://schemas.openxmlformats.org/officeDocument/2006/relationships/hyperlink" Target="https://www.contaduria.gov.co/documents/d/guest/resolucion-347-de-2025" TargetMode="External"/><Relationship Id="rId166" Type="http://schemas.openxmlformats.org/officeDocument/2006/relationships/hyperlink" Target="https://www.contraloriabogota.gov.co/sites/default/files/2026-01/RR019De2025ReglamentaTramitePlanMejoramientoSujetosVigilanciaYControlRD.pdf" TargetMode="External"/><Relationship Id="rId373" Type="http://schemas.openxmlformats.org/officeDocument/2006/relationships/hyperlink" Target="https://www.contraloriabogota.gov.co/sites/default/files/2026-01/RR019De2025ReglamentaTramitePlanMejoramientoSujetosVigilanciaYControlRD.pdf" TargetMode="External"/><Relationship Id="rId580" Type="http://schemas.openxmlformats.org/officeDocument/2006/relationships/hyperlink" Target="https://www.contraloriabogota.gov.co/sites/default/files/2026-01/RR019De2025ReglamentaTramitePlanMejoramientoSujetosVigilanciaYControlRD.pdf" TargetMode="External"/><Relationship Id="rId2054" Type="http://schemas.openxmlformats.org/officeDocument/2006/relationships/hyperlink" Target="https://www.contraloriabogota.gov.co/sites/default/files/2026-01/RR019De2025ReglamentaTramitePlanMejoramientoSujetosVigilanciaYControlRD.pdf" TargetMode="External"/><Relationship Id="rId2261" Type="http://schemas.openxmlformats.org/officeDocument/2006/relationships/hyperlink" Target="https://www.contaduria.gov.co/documents/d/guest/resolucion-347-de-2025" TargetMode="External"/><Relationship Id="rId3105" Type="http://schemas.openxmlformats.org/officeDocument/2006/relationships/hyperlink" Target="https://www.contaduria.gov.co/documents/d/guest/resolucion-347-de-2025" TargetMode="External"/><Relationship Id="rId3312" Type="http://schemas.openxmlformats.org/officeDocument/2006/relationships/hyperlink" Target="https://www.contaduria.gov.co/documents/d/guest/resolucion-347-de-2025" TargetMode="External"/><Relationship Id="rId233" Type="http://schemas.openxmlformats.org/officeDocument/2006/relationships/hyperlink" Target="https://www.contraloriabogota.gov.co/sites/default/files/2026-01/RR019De2025ReglamentaTramitePlanMejoramientoSujetosVigilanciaYControlRD.pdf" TargetMode="External"/><Relationship Id="rId440" Type="http://schemas.openxmlformats.org/officeDocument/2006/relationships/hyperlink" Target="https://www.contraloriabogota.gov.co/sites/default/files/2026-01/RR019De2025ReglamentaTramitePlanMejoramientoSujetosVigilanciaYControlRD.pdf" TargetMode="External"/><Relationship Id="rId1070" Type="http://schemas.openxmlformats.org/officeDocument/2006/relationships/hyperlink" Target="https://www.contraloriabogota.gov.co/sites/default/files/2026-01/RR019De2025ReglamentaTramitePlanMejoramientoSujetosVigilanciaYControlRD.pdf" TargetMode="External"/><Relationship Id="rId2121" Type="http://schemas.openxmlformats.org/officeDocument/2006/relationships/hyperlink" Target="https://www.contaduria.gov.co/documents/d/guest/resolucion-347-de-2025" TargetMode="External"/><Relationship Id="rId300" Type="http://schemas.openxmlformats.org/officeDocument/2006/relationships/hyperlink" Target="https://www.contraloriabogota.gov.co/sites/default/files/2026-01/RR019De2025ReglamentaTramitePlanMejoramientoSujetosVigilanciaYControlRD.pdf" TargetMode="External"/><Relationship Id="rId4086" Type="http://schemas.openxmlformats.org/officeDocument/2006/relationships/hyperlink" Target="https://www.contaduria.gov.co/documents/d/guest/resolucion-347-de-2025" TargetMode="External"/><Relationship Id="rId1887" Type="http://schemas.openxmlformats.org/officeDocument/2006/relationships/hyperlink" Target="https://www.contraloriabogota.gov.co/sites/default/files/2026-01/RR019De2025ReglamentaTramitePlanMejoramientoSujetosVigilanciaYControlRD.pdf" TargetMode="External"/><Relationship Id="rId2938" Type="http://schemas.openxmlformats.org/officeDocument/2006/relationships/hyperlink" Target="https://www.contaduria.gov.co/documents/d/guest/resolucion-347-de-2025" TargetMode="External"/><Relationship Id="rId1747" Type="http://schemas.openxmlformats.org/officeDocument/2006/relationships/hyperlink" Target="https://www.contraloriabogota.gov.co/sites/default/files/2026-01/RR019De2025ReglamentaTramitePlanMejoramientoSujetosVigilanciaYControlRD.pdf" TargetMode="External"/><Relationship Id="rId1954" Type="http://schemas.openxmlformats.org/officeDocument/2006/relationships/hyperlink" Target="https://www.contraloriabogota.gov.co/sites/default/files/2026-01/RR019De2025ReglamentaTramitePlanMejoramientoSujetosVigilanciaYControlRD.pdf" TargetMode="External"/><Relationship Id="rId39" Type="http://schemas.openxmlformats.org/officeDocument/2006/relationships/hyperlink" Target="https://www.contraloriabogota.gov.co/sites/default/files/2026-01/RR019De2025ReglamentaTramitePlanMejoramientoSujetosVigilanciaYControlRD.pdf" TargetMode="External"/><Relationship Id="rId1607" Type="http://schemas.openxmlformats.org/officeDocument/2006/relationships/hyperlink" Target="https://www.contraloriabogota.gov.co/sites/default/files/2026-01/RR019De2025ReglamentaTramitePlanMejoramientoSujetosVigilanciaYControlRD.pdf" TargetMode="External"/><Relationship Id="rId1814" Type="http://schemas.openxmlformats.org/officeDocument/2006/relationships/hyperlink" Target="https://www.contraloriabogota.gov.co/sites/default/files/2026-01/RR019De2025ReglamentaTramitePlanMejoramientoSujetosVigilanciaYControlRD.pdf" TargetMode="External"/><Relationship Id="rId4013" Type="http://schemas.openxmlformats.org/officeDocument/2006/relationships/hyperlink" Target="https://www.contaduria.gov.co/documents/d/guest/resolucion-347-de-2025" TargetMode="External"/><Relationship Id="rId3779" Type="http://schemas.openxmlformats.org/officeDocument/2006/relationships/hyperlink" Target="https://www.contaduria.gov.co/documents/d/guest/resolucion-347-de-2025" TargetMode="External"/><Relationship Id="rId2588" Type="http://schemas.openxmlformats.org/officeDocument/2006/relationships/hyperlink" Target="https://www.contaduria.gov.co/documents/d/guest/resolucion-347-de-2025" TargetMode="External"/><Relationship Id="rId3986" Type="http://schemas.openxmlformats.org/officeDocument/2006/relationships/hyperlink" Target="https://www.contaduria.gov.co/documents/d/guest/resolucion-347-de-2025" TargetMode="External"/><Relationship Id="rId1397" Type="http://schemas.openxmlformats.org/officeDocument/2006/relationships/hyperlink" Target="https://www.contraloriabogota.gov.co/sites/default/files/2026-01/RR019De2025ReglamentaTramitePlanMejoramientoSujetosVigilanciaYControlRD.pdf" TargetMode="External"/><Relationship Id="rId2795" Type="http://schemas.openxmlformats.org/officeDocument/2006/relationships/hyperlink" Target="https://www.contaduria.gov.co/documents/d/guest/resolucion-347-de-2025" TargetMode="External"/><Relationship Id="rId3639" Type="http://schemas.openxmlformats.org/officeDocument/2006/relationships/hyperlink" Target="https://www.contaduria.gov.co/documents/d/guest/resolucion-347-de-2025" TargetMode="External"/><Relationship Id="rId3846" Type="http://schemas.openxmlformats.org/officeDocument/2006/relationships/hyperlink" Target="https://www.contaduria.gov.co/documents/d/guest/resolucion-347-de-2025" TargetMode="External"/><Relationship Id="rId767" Type="http://schemas.openxmlformats.org/officeDocument/2006/relationships/hyperlink" Target="https://www.contraloriabogota.gov.co/sites/default/files/2026-01/RR019De2025ReglamentaTramitePlanMejoramientoSujetosVigilanciaYControlRD.pdf" TargetMode="External"/><Relationship Id="rId974" Type="http://schemas.openxmlformats.org/officeDocument/2006/relationships/hyperlink" Target="https://www.contraloriabogota.gov.co/sites/default/files/2026-01/RR019De2025ReglamentaTramitePlanMejoramientoSujetosVigilanciaYControlRD.pdf" TargetMode="External"/><Relationship Id="rId2448" Type="http://schemas.openxmlformats.org/officeDocument/2006/relationships/hyperlink" Target="https://www.contaduria.gov.co/documents/d/guest/resolucion-347-de-2025" TargetMode="External"/><Relationship Id="rId2655" Type="http://schemas.openxmlformats.org/officeDocument/2006/relationships/hyperlink" Target="https://www.contaduria.gov.co/documents/d/guest/resolucion-347-de-2025" TargetMode="External"/><Relationship Id="rId2862" Type="http://schemas.openxmlformats.org/officeDocument/2006/relationships/hyperlink" Target="https://www.contaduria.gov.co/documents/d/guest/resolucion-347-de-2025" TargetMode="External"/><Relationship Id="rId3706" Type="http://schemas.openxmlformats.org/officeDocument/2006/relationships/hyperlink" Target="https://www.contaduria.gov.co/documents/d/guest/resolucion-347-de-2025" TargetMode="External"/><Relationship Id="rId3913" Type="http://schemas.openxmlformats.org/officeDocument/2006/relationships/hyperlink" Target="https://www.contaduria.gov.co/documents/d/guest/resolucion-347-de-2025" TargetMode="External"/><Relationship Id="rId627" Type="http://schemas.openxmlformats.org/officeDocument/2006/relationships/hyperlink" Target="https://www.contraloriabogota.gov.co/sites/default/files/2026-01/RR019De2025ReglamentaTramitePlanMejoramientoSujetosVigilanciaYControlRD.pdf" TargetMode="External"/><Relationship Id="rId834" Type="http://schemas.openxmlformats.org/officeDocument/2006/relationships/hyperlink" Target="https://www.contraloriabogota.gov.co/sites/default/files/2026-01/RR019De2025ReglamentaTramitePlanMejoramientoSujetosVigilanciaYControlRD.pdf" TargetMode="External"/><Relationship Id="rId1257" Type="http://schemas.openxmlformats.org/officeDocument/2006/relationships/hyperlink" Target="https://www.contraloriabogota.gov.co/sites/default/files/2026-01/RR019De2025ReglamentaTramitePlanMejoramientoSujetosVigilanciaYControlRD.pdf" TargetMode="External"/><Relationship Id="rId1464" Type="http://schemas.openxmlformats.org/officeDocument/2006/relationships/hyperlink" Target="https://www.contraloriabogota.gov.co/sites/default/files/2026-01/RR019De2025ReglamentaTramitePlanMejoramientoSujetosVigilanciaYControlRD.pdf" TargetMode="External"/><Relationship Id="rId1671" Type="http://schemas.openxmlformats.org/officeDocument/2006/relationships/hyperlink" Target="https://www.contraloriabogota.gov.co/sites/default/files/2026-01/RR019De2025ReglamentaTramitePlanMejoramientoSujetosVigilanciaYControlRD.pdf" TargetMode="External"/><Relationship Id="rId2308" Type="http://schemas.openxmlformats.org/officeDocument/2006/relationships/hyperlink" Target="https://www.contaduria.gov.co/documents/d/guest/resolucion-347-de-2025" TargetMode="External"/><Relationship Id="rId2515" Type="http://schemas.openxmlformats.org/officeDocument/2006/relationships/hyperlink" Target="https://www.contaduria.gov.co/documents/d/guest/resolucion-347-de-2025" TargetMode="External"/><Relationship Id="rId2722" Type="http://schemas.openxmlformats.org/officeDocument/2006/relationships/hyperlink" Target="https://www.contaduria.gov.co/documents/d/guest/resolucion-347-de-2025" TargetMode="External"/><Relationship Id="rId901" Type="http://schemas.openxmlformats.org/officeDocument/2006/relationships/hyperlink" Target="https://www.contraloriabogota.gov.co/sites/default/files/2026-01/RR019De2025ReglamentaTramitePlanMejoramientoSujetosVigilanciaYControlRD.pdf" TargetMode="External"/><Relationship Id="rId1117" Type="http://schemas.openxmlformats.org/officeDocument/2006/relationships/hyperlink" Target="https://www.contraloriabogota.gov.co/sites/default/files/2026-01/RR019De2025ReglamentaTramitePlanMejoramientoSujetosVigilanciaYControlRD.pdf" TargetMode="External"/><Relationship Id="rId1324" Type="http://schemas.openxmlformats.org/officeDocument/2006/relationships/hyperlink" Target="https://www.contraloriabogota.gov.co/sites/default/files/2026-01/RR019De2025ReglamentaTramitePlanMejoramientoSujetosVigilanciaYControlRD.pdf" TargetMode="External"/><Relationship Id="rId1531" Type="http://schemas.openxmlformats.org/officeDocument/2006/relationships/hyperlink" Target="https://www.contraloriabogota.gov.co/sites/default/files/2026-01/RR019De2025ReglamentaTramitePlanMejoramientoSujetosVigilanciaYControlRD.pdf" TargetMode="External"/><Relationship Id="rId30" Type="http://schemas.openxmlformats.org/officeDocument/2006/relationships/hyperlink" Target="https://www.alcaldiabogota.gov.co/sisjur/normas/Norma1.jsp?dt=S&amp;i=182635&amp;" TargetMode="External"/><Relationship Id="rId3289" Type="http://schemas.openxmlformats.org/officeDocument/2006/relationships/hyperlink" Target="https://www.contaduria.gov.co/documents/d/guest/resolucion-347-de-2025" TargetMode="External"/><Relationship Id="rId3496" Type="http://schemas.openxmlformats.org/officeDocument/2006/relationships/hyperlink" Target="https://www.contaduria.gov.co/documents/d/guest/resolucion-347-de-2025" TargetMode="External"/><Relationship Id="rId2098" Type="http://schemas.openxmlformats.org/officeDocument/2006/relationships/hyperlink" Target="https://www.contaduria.gov.co/documents/d/guest/resolucion-347-de-2025" TargetMode="External"/><Relationship Id="rId3149" Type="http://schemas.openxmlformats.org/officeDocument/2006/relationships/hyperlink" Target="https://www.contaduria.gov.co/documents/d/guest/resolucion-347-de-2025" TargetMode="External"/><Relationship Id="rId3356" Type="http://schemas.openxmlformats.org/officeDocument/2006/relationships/hyperlink" Target="https://www.contaduria.gov.co/documents/d/guest/resolucion-347-de-2025" TargetMode="External"/><Relationship Id="rId3563" Type="http://schemas.openxmlformats.org/officeDocument/2006/relationships/hyperlink" Target="https://www.contaduria.gov.co/documents/d/guest/resolucion-347-de-2025" TargetMode="External"/><Relationship Id="rId277" Type="http://schemas.openxmlformats.org/officeDocument/2006/relationships/hyperlink" Target="https://www.contraloriabogota.gov.co/sites/default/files/2026-01/RR019De2025ReglamentaTramitePlanMejoramientoSujetosVigilanciaYControlRD.pdf" TargetMode="External"/><Relationship Id="rId484" Type="http://schemas.openxmlformats.org/officeDocument/2006/relationships/hyperlink" Target="https://www.contraloriabogota.gov.co/sites/default/files/2026-01/RR019De2025ReglamentaTramitePlanMejoramientoSujetosVigilanciaYControlRD.pdf" TargetMode="External"/><Relationship Id="rId2165" Type="http://schemas.openxmlformats.org/officeDocument/2006/relationships/hyperlink" Target="https://www.contaduria.gov.co/documents/d/guest/resolucion-347-de-2025" TargetMode="External"/><Relationship Id="rId3009" Type="http://schemas.openxmlformats.org/officeDocument/2006/relationships/hyperlink" Target="https://www.contaduria.gov.co/documents/d/guest/resolucion-347-de-2025" TargetMode="External"/><Relationship Id="rId3216" Type="http://schemas.openxmlformats.org/officeDocument/2006/relationships/hyperlink" Target="https://www.contaduria.gov.co/documents/d/guest/resolucion-347-de-2025" TargetMode="External"/><Relationship Id="rId3770" Type="http://schemas.openxmlformats.org/officeDocument/2006/relationships/hyperlink" Target="https://www.contaduria.gov.co/documents/d/guest/resolucion-347-de-2025" TargetMode="External"/><Relationship Id="rId137" Type="http://schemas.openxmlformats.org/officeDocument/2006/relationships/hyperlink" Target="https://www.contraloriabogota.gov.co/sites/default/files/2026-01/RR019De2025ReglamentaTramitePlanMejoramientoSujetosVigilanciaYControlRD.pdf" TargetMode="External"/><Relationship Id="rId344" Type="http://schemas.openxmlformats.org/officeDocument/2006/relationships/hyperlink" Target="https://www.contraloriabogota.gov.co/sites/default/files/2026-01/RR019De2025ReglamentaTramitePlanMejoramientoSujetosVigilanciaYControlRD.pdf" TargetMode="External"/><Relationship Id="rId691" Type="http://schemas.openxmlformats.org/officeDocument/2006/relationships/hyperlink" Target="https://www.contraloriabogota.gov.co/sites/default/files/2026-01/RR019De2025ReglamentaTramitePlanMejoramientoSujetosVigilanciaYControlRD.pdf" TargetMode="External"/><Relationship Id="rId2025" Type="http://schemas.openxmlformats.org/officeDocument/2006/relationships/hyperlink" Target="https://www.contraloriabogota.gov.co/sites/default/files/2026-01/RR019De2025ReglamentaTramitePlanMejoramientoSujetosVigilanciaYControlRD.pdf" TargetMode="External"/><Relationship Id="rId2372" Type="http://schemas.openxmlformats.org/officeDocument/2006/relationships/hyperlink" Target="https://www.contaduria.gov.co/documents/d/guest/resolucion-347-de-2025" TargetMode="External"/><Relationship Id="rId3423" Type="http://schemas.openxmlformats.org/officeDocument/2006/relationships/hyperlink" Target="https://www.contaduria.gov.co/documents/d/guest/resolucion-347-de-2025" TargetMode="External"/><Relationship Id="rId3630" Type="http://schemas.openxmlformats.org/officeDocument/2006/relationships/hyperlink" Target="https://www.contaduria.gov.co/documents/d/guest/resolucion-347-de-2025" TargetMode="External"/><Relationship Id="rId551" Type="http://schemas.openxmlformats.org/officeDocument/2006/relationships/hyperlink" Target="https://www.contraloriabogota.gov.co/sites/default/files/2026-01/RR019De2025ReglamentaTramitePlanMejoramientoSujetosVigilanciaYControlRD.pdf" TargetMode="External"/><Relationship Id="rId1181" Type="http://schemas.openxmlformats.org/officeDocument/2006/relationships/hyperlink" Target="https://www.contraloriabogota.gov.co/sites/default/files/2026-01/RR019De2025ReglamentaTramitePlanMejoramientoSujetosVigilanciaYControlRD.pdf" TargetMode="External"/><Relationship Id="rId2232" Type="http://schemas.openxmlformats.org/officeDocument/2006/relationships/hyperlink" Target="https://www.contaduria.gov.co/documents/d/guest/resolucion-347-de-2025" TargetMode="External"/><Relationship Id="rId204" Type="http://schemas.openxmlformats.org/officeDocument/2006/relationships/hyperlink" Target="https://www.contraloriabogota.gov.co/sites/default/files/2026-01/RR019De2025ReglamentaTramitePlanMejoramientoSujetosVigilanciaYControlRD.pdf" TargetMode="External"/><Relationship Id="rId411" Type="http://schemas.openxmlformats.org/officeDocument/2006/relationships/hyperlink" Target="https://www.contraloriabogota.gov.co/sites/default/files/2026-01/RR019De2025ReglamentaTramitePlanMejoramientoSujetosVigilanciaYControlRD.pdf" TargetMode="External"/><Relationship Id="rId1041" Type="http://schemas.openxmlformats.org/officeDocument/2006/relationships/hyperlink" Target="https://www.contraloriabogota.gov.co/sites/default/files/2026-01/RR019De2025ReglamentaTramitePlanMejoramientoSujetosVigilanciaYControlRD.pdf" TargetMode="External"/><Relationship Id="rId1998" Type="http://schemas.openxmlformats.org/officeDocument/2006/relationships/hyperlink" Target="https://www.contraloriabogota.gov.co/sites/default/files/2026-01/RR019De2025ReglamentaTramitePlanMejoramientoSujetosVigilanciaYControlRD.pdf" TargetMode="External"/><Relationship Id="rId1858" Type="http://schemas.openxmlformats.org/officeDocument/2006/relationships/hyperlink" Target="https://www.contraloriabogota.gov.co/sites/default/files/2026-01/RR019De2025ReglamentaTramitePlanMejoramientoSujetosVigilanciaYControlRD.pdf" TargetMode="External"/><Relationship Id="rId4057" Type="http://schemas.openxmlformats.org/officeDocument/2006/relationships/hyperlink" Target="https://www.contaduria.gov.co/documents/d/guest/resolucion-347-de-2025" TargetMode="External"/><Relationship Id="rId2909" Type="http://schemas.openxmlformats.org/officeDocument/2006/relationships/hyperlink" Target="https://www.contaduria.gov.co/documents/d/guest/resolucion-347-de-2025" TargetMode="External"/><Relationship Id="rId3073" Type="http://schemas.openxmlformats.org/officeDocument/2006/relationships/hyperlink" Target="https://www.contaduria.gov.co/documents/d/guest/resolucion-347-de-2025" TargetMode="External"/><Relationship Id="rId3280" Type="http://schemas.openxmlformats.org/officeDocument/2006/relationships/hyperlink" Target="https://www.contaduria.gov.co/documents/d/guest/resolucion-347-de-2025" TargetMode="External"/><Relationship Id="rId4124" Type="http://schemas.openxmlformats.org/officeDocument/2006/relationships/hyperlink" Target="https://www.contaduria.gov.co/documents/d/guest/resolucion-347-de-2025" TargetMode="External"/><Relationship Id="rId1718" Type="http://schemas.openxmlformats.org/officeDocument/2006/relationships/hyperlink" Target="https://www.contraloriabogota.gov.co/sites/default/files/2026-01/RR019De2025ReglamentaTramitePlanMejoramientoSujetosVigilanciaYControlRD.pdf" TargetMode="External"/><Relationship Id="rId1925" Type="http://schemas.openxmlformats.org/officeDocument/2006/relationships/hyperlink" Target="https://www.contraloriabogota.gov.co/sites/default/files/2026-01/RR019De2025ReglamentaTramitePlanMejoramientoSujetosVigilanciaYControlRD.pdf" TargetMode="External"/><Relationship Id="rId3140" Type="http://schemas.openxmlformats.org/officeDocument/2006/relationships/hyperlink" Target="https://www.contaduria.gov.co/documents/d/guest/resolucion-347-de-2025" TargetMode="External"/><Relationship Id="rId2699" Type="http://schemas.openxmlformats.org/officeDocument/2006/relationships/hyperlink" Target="https://www.contaduria.gov.co/documents/d/guest/resolucion-347-de-2025" TargetMode="External"/><Relationship Id="rId3000" Type="http://schemas.openxmlformats.org/officeDocument/2006/relationships/hyperlink" Target="https://www.contaduria.gov.co/documents/d/guest/resolucion-347-de-2025" TargetMode="External"/><Relationship Id="rId3957" Type="http://schemas.openxmlformats.org/officeDocument/2006/relationships/hyperlink" Target="https://www.contaduria.gov.co/documents/d/guest/resolucion-347-de-2025" TargetMode="External"/><Relationship Id="rId878" Type="http://schemas.openxmlformats.org/officeDocument/2006/relationships/hyperlink" Target="https://www.contraloriabogota.gov.co/sites/default/files/2026-01/RR019De2025ReglamentaTramitePlanMejoramientoSujetosVigilanciaYControlRD.pdf" TargetMode="External"/><Relationship Id="rId2559" Type="http://schemas.openxmlformats.org/officeDocument/2006/relationships/hyperlink" Target="https://www.contaduria.gov.co/documents/d/guest/resolucion-347-de-2025" TargetMode="External"/><Relationship Id="rId2766" Type="http://schemas.openxmlformats.org/officeDocument/2006/relationships/hyperlink" Target="https://www.contaduria.gov.co/documents/d/guest/resolucion-347-de-2025" TargetMode="External"/><Relationship Id="rId2973" Type="http://schemas.openxmlformats.org/officeDocument/2006/relationships/hyperlink" Target="https://www.contaduria.gov.co/documents/d/guest/resolucion-347-de-2025" TargetMode="External"/><Relationship Id="rId3817" Type="http://schemas.openxmlformats.org/officeDocument/2006/relationships/hyperlink" Target="https://www.contaduria.gov.co/documents/d/guest/resolucion-347-de-2025" TargetMode="External"/><Relationship Id="rId738" Type="http://schemas.openxmlformats.org/officeDocument/2006/relationships/hyperlink" Target="https://www.contraloriabogota.gov.co/sites/default/files/2026-01/RR019De2025ReglamentaTramitePlanMejoramientoSujetosVigilanciaYControlRD.pdf" TargetMode="External"/><Relationship Id="rId945" Type="http://schemas.openxmlformats.org/officeDocument/2006/relationships/hyperlink" Target="https://www.contraloriabogota.gov.co/sites/default/files/2026-01/RR019De2025ReglamentaTramitePlanMejoramientoSujetosVigilanciaYControlRD.pdf" TargetMode="External"/><Relationship Id="rId1368" Type="http://schemas.openxmlformats.org/officeDocument/2006/relationships/hyperlink" Target="https://www.contraloriabogota.gov.co/sites/default/files/2026-01/RR019De2025ReglamentaTramitePlanMejoramientoSujetosVigilanciaYControlRD.pdf" TargetMode="External"/><Relationship Id="rId1575" Type="http://schemas.openxmlformats.org/officeDocument/2006/relationships/hyperlink" Target="https://www.contraloriabogota.gov.co/sites/default/files/2026-01/RR019De2025ReglamentaTramitePlanMejoramientoSujetosVigilanciaYControlRD.pdf" TargetMode="External"/><Relationship Id="rId1782" Type="http://schemas.openxmlformats.org/officeDocument/2006/relationships/hyperlink" Target="https://www.contraloriabogota.gov.co/sites/default/files/2026-01/RR019De2025ReglamentaTramitePlanMejoramientoSujetosVigilanciaYControlRD.pdf" TargetMode="External"/><Relationship Id="rId2419" Type="http://schemas.openxmlformats.org/officeDocument/2006/relationships/hyperlink" Target="https://www.contaduria.gov.co/documents/d/guest/resolucion-347-de-2025" TargetMode="External"/><Relationship Id="rId2626" Type="http://schemas.openxmlformats.org/officeDocument/2006/relationships/hyperlink" Target="https://www.contaduria.gov.co/documents/d/guest/resolucion-347-de-2025" TargetMode="External"/><Relationship Id="rId2833" Type="http://schemas.openxmlformats.org/officeDocument/2006/relationships/hyperlink" Target="https://www.contaduria.gov.co/documents/d/guest/resolucion-347-de-2025" TargetMode="External"/><Relationship Id="rId74" Type="http://schemas.openxmlformats.org/officeDocument/2006/relationships/hyperlink" Target="https://www.contraloriabogota.gov.co/sites/default/files/2026-01/RR019De2025ReglamentaTramitePlanMejoramientoSujetosVigilanciaYControlRD.pdf" TargetMode="External"/><Relationship Id="rId805" Type="http://schemas.openxmlformats.org/officeDocument/2006/relationships/hyperlink" Target="https://www.contraloriabogota.gov.co/sites/default/files/2026-01/RR019De2025ReglamentaTramitePlanMejoramientoSujetosVigilanciaYControlRD.pdf" TargetMode="External"/><Relationship Id="rId1228" Type="http://schemas.openxmlformats.org/officeDocument/2006/relationships/hyperlink" Target="https://www.contraloriabogota.gov.co/sites/default/files/2026-01/RR019De2025ReglamentaTramitePlanMejoramientoSujetosVigilanciaYControlRD.pdf" TargetMode="External"/><Relationship Id="rId1435" Type="http://schemas.openxmlformats.org/officeDocument/2006/relationships/hyperlink" Target="https://www.contraloriabogota.gov.co/sites/default/files/2026-01/RR019De2025ReglamentaTramitePlanMejoramientoSujetosVigilanciaYControlRD.pdf" TargetMode="External"/><Relationship Id="rId1642" Type="http://schemas.openxmlformats.org/officeDocument/2006/relationships/hyperlink" Target="https://www.contraloriabogota.gov.co/sites/default/files/2026-01/RR019De2025ReglamentaTramitePlanMejoramientoSujetosVigilanciaYControlRD.pdf" TargetMode="External"/><Relationship Id="rId2900" Type="http://schemas.openxmlformats.org/officeDocument/2006/relationships/hyperlink" Target="https://www.contaduria.gov.co/documents/d/guest/resolucion-347-de-2025" TargetMode="External"/><Relationship Id="rId1502" Type="http://schemas.openxmlformats.org/officeDocument/2006/relationships/hyperlink" Target="https://www.contraloriabogota.gov.co/sites/default/files/2026-01/RR019De2025ReglamentaTramitePlanMejoramientoSujetosVigilanciaYControlRD.pdf" TargetMode="External"/><Relationship Id="rId388" Type="http://schemas.openxmlformats.org/officeDocument/2006/relationships/hyperlink" Target="https://www.contraloriabogota.gov.co/sites/default/files/2026-01/RR019De2025ReglamentaTramitePlanMejoramientoSujetosVigilanciaYControlRD.pdf" TargetMode="External"/><Relationship Id="rId2069" Type="http://schemas.openxmlformats.org/officeDocument/2006/relationships/hyperlink" Target="https://www.contraloriabogota.gov.co/sites/default/files/2026-01/RR019De2025ReglamentaTramitePlanMejoramientoSujetosVigilanciaYControlRD.pdf" TargetMode="External"/><Relationship Id="rId3467" Type="http://schemas.openxmlformats.org/officeDocument/2006/relationships/hyperlink" Target="https://www.contaduria.gov.co/documents/d/guest/resolucion-347-de-2025" TargetMode="External"/><Relationship Id="rId3674" Type="http://schemas.openxmlformats.org/officeDocument/2006/relationships/hyperlink" Target="https://www.contaduria.gov.co/documents/d/guest/resolucion-347-de-2025" TargetMode="External"/><Relationship Id="rId3881" Type="http://schemas.openxmlformats.org/officeDocument/2006/relationships/hyperlink" Target="https://www.contaduria.gov.co/documents/d/guest/resolucion-347-de-2025" TargetMode="External"/><Relationship Id="rId595" Type="http://schemas.openxmlformats.org/officeDocument/2006/relationships/hyperlink" Target="https://www.contraloriabogota.gov.co/sites/default/files/2026-01/RR019De2025ReglamentaTramitePlanMejoramientoSujetosVigilanciaYControlRD.pdf" TargetMode="External"/><Relationship Id="rId2276" Type="http://schemas.openxmlformats.org/officeDocument/2006/relationships/hyperlink" Target="https://www.contaduria.gov.co/documents/d/guest/resolucion-347-de-2025" TargetMode="External"/><Relationship Id="rId2483" Type="http://schemas.openxmlformats.org/officeDocument/2006/relationships/hyperlink" Target="https://www.contaduria.gov.co/documents/d/guest/resolucion-347-de-2025" TargetMode="External"/><Relationship Id="rId2690" Type="http://schemas.openxmlformats.org/officeDocument/2006/relationships/hyperlink" Target="https://www.contaduria.gov.co/documents/d/guest/resolucion-347-de-2025" TargetMode="External"/><Relationship Id="rId3327" Type="http://schemas.openxmlformats.org/officeDocument/2006/relationships/hyperlink" Target="https://www.contaduria.gov.co/documents/d/guest/resolucion-347-de-2025" TargetMode="External"/><Relationship Id="rId3534" Type="http://schemas.openxmlformats.org/officeDocument/2006/relationships/hyperlink" Target="https://www.contaduria.gov.co/documents/d/guest/resolucion-347-de-2025" TargetMode="External"/><Relationship Id="rId3741" Type="http://schemas.openxmlformats.org/officeDocument/2006/relationships/hyperlink" Target="https://www.contaduria.gov.co/documents/d/guest/resolucion-347-de-2025" TargetMode="External"/><Relationship Id="rId248" Type="http://schemas.openxmlformats.org/officeDocument/2006/relationships/hyperlink" Target="https://www.contraloriabogota.gov.co/sites/default/files/2026-01/RR019De2025ReglamentaTramitePlanMejoramientoSujetosVigilanciaYControlRD.pdf" TargetMode="External"/><Relationship Id="rId455" Type="http://schemas.openxmlformats.org/officeDocument/2006/relationships/hyperlink" Target="https://www.contraloriabogota.gov.co/sites/default/files/2026-01/RR019De2025ReglamentaTramitePlanMejoramientoSujetosVigilanciaYControlRD.pdf" TargetMode="External"/><Relationship Id="rId662" Type="http://schemas.openxmlformats.org/officeDocument/2006/relationships/hyperlink" Target="https://www.contraloriabogota.gov.co/sites/default/files/2026-01/RR019De2025ReglamentaTramitePlanMejoramientoSujetosVigilanciaYControlRD.pdf" TargetMode="External"/><Relationship Id="rId1085" Type="http://schemas.openxmlformats.org/officeDocument/2006/relationships/hyperlink" Target="https://www.contraloriabogota.gov.co/sites/default/files/2026-01/RR019De2025ReglamentaTramitePlanMejoramientoSujetosVigilanciaYControlRD.pdf" TargetMode="External"/><Relationship Id="rId1292" Type="http://schemas.openxmlformats.org/officeDocument/2006/relationships/hyperlink" Target="https://www.contraloriabogota.gov.co/sites/default/files/2026-01/RR019De2025ReglamentaTramitePlanMejoramientoSujetosVigilanciaYControlRD.pdf" TargetMode="External"/><Relationship Id="rId2136" Type="http://schemas.openxmlformats.org/officeDocument/2006/relationships/hyperlink" Target="https://www.contaduria.gov.co/documents/d/guest/resolucion-347-de-2025" TargetMode="External"/><Relationship Id="rId2343" Type="http://schemas.openxmlformats.org/officeDocument/2006/relationships/hyperlink" Target="https://www.contaduria.gov.co/documents/d/guest/resolucion-347-de-2025" TargetMode="External"/><Relationship Id="rId2550" Type="http://schemas.openxmlformats.org/officeDocument/2006/relationships/hyperlink" Target="https://www.contaduria.gov.co/documents/d/guest/resolucion-347-de-2025" TargetMode="External"/><Relationship Id="rId3601" Type="http://schemas.openxmlformats.org/officeDocument/2006/relationships/hyperlink" Target="https://www.contaduria.gov.co/documents/d/guest/resolucion-347-de-2025" TargetMode="External"/><Relationship Id="rId108" Type="http://schemas.openxmlformats.org/officeDocument/2006/relationships/hyperlink" Target="https://www.contraloriabogota.gov.co/sites/default/files/2026-01/RR019De2025ReglamentaTramitePlanMejoramientoSujetosVigilanciaYControlRD.pdf" TargetMode="External"/><Relationship Id="rId315" Type="http://schemas.openxmlformats.org/officeDocument/2006/relationships/hyperlink" Target="https://www.contraloriabogota.gov.co/sites/default/files/2026-01/RR019De2025ReglamentaTramitePlanMejoramientoSujetosVigilanciaYControlRD.pdf" TargetMode="External"/><Relationship Id="rId522" Type="http://schemas.openxmlformats.org/officeDocument/2006/relationships/hyperlink" Target="https://www.contraloriabogota.gov.co/sites/default/files/2026-01/RR019De2025ReglamentaTramitePlanMejoramientoSujetosVigilanciaYControlRD.pdf" TargetMode="External"/><Relationship Id="rId1152" Type="http://schemas.openxmlformats.org/officeDocument/2006/relationships/hyperlink" Target="https://www.contraloriabogota.gov.co/sites/default/files/2026-01/RR019De2025ReglamentaTramitePlanMejoramientoSujetosVigilanciaYControlRD.pdf" TargetMode="External"/><Relationship Id="rId2203" Type="http://schemas.openxmlformats.org/officeDocument/2006/relationships/hyperlink" Target="https://www.contaduria.gov.co/documents/d/guest/resolucion-347-de-2025" TargetMode="External"/><Relationship Id="rId2410" Type="http://schemas.openxmlformats.org/officeDocument/2006/relationships/hyperlink" Target="https://www.contaduria.gov.co/documents/d/guest/resolucion-347-de-2025" TargetMode="External"/><Relationship Id="rId1012" Type="http://schemas.openxmlformats.org/officeDocument/2006/relationships/hyperlink" Target="https://www.contraloriabogota.gov.co/sites/default/files/2026-01/RR019De2025ReglamentaTramitePlanMejoramientoSujetosVigilanciaYControlRD.pdf" TargetMode="External"/><Relationship Id="rId1969" Type="http://schemas.openxmlformats.org/officeDocument/2006/relationships/hyperlink" Target="https://www.contraloriabogota.gov.co/sites/default/files/2026-01/RR019De2025ReglamentaTramitePlanMejoramientoSujetosVigilanciaYControlRD.pdf" TargetMode="External"/><Relationship Id="rId3184" Type="http://schemas.openxmlformats.org/officeDocument/2006/relationships/hyperlink" Target="https://www.contaduria.gov.co/documents/d/guest/resolucion-347-de-2025" TargetMode="External"/><Relationship Id="rId4028" Type="http://schemas.openxmlformats.org/officeDocument/2006/relationships/hyperlink" Target="https://www.contaduria.gov.co/documents/d/guest/resolucion-347-de-2025" TargetMode="External"/><Relationship Id="rId1829" Type="http://schemas.openxmlformats.org/officeDocument/2006/relationships/hyperlink" Target="https://www.contraloriabogota.gov.co/sites/default/files/2026-01/RR019De2025ReglamentaTramitePlanMejoramientoSujetosVigilanciaYControlRD.pdf" TargetMode="External"/><Relationship Id="rId3391" Type="http://schemas.openxmlformats.org/officeDocument/2006/relationships/hyperlink" Target="https://www.contaduria.gov.co/documents/d/guest/resolucion-347-de-2025" TargetMode="External"/><Relationship Id="rId3044" Type="http://schemas.openxmlformats.org/officeDocument/2006/relationships/hyperlink" Target="https://www.contaduria.gov.co/documents/d/guest/resolucion-347-de-2025" TargetMode="External"/><Relationship Id="rId3251" Type="http://schemas.openxmlformats.org/officeDocument/2006/relationships/hyperlink" Target="https://www.contaduria.gov.co/documents/d/guest/resolucion-347-de-2025" TargetMode="External"/><Relationship Id="rId172" Type="http://schemas.openxmlformats.org/officeDocument/2006/relationships/hyperlink" Target="https://www.contraloriabogota.gov.co/sites/default/files/2026-01/RR019De2025ReglamentaTramitePlanMejoramientoSujetosVigilanciaYControlRD.pdf" TargetMode="External"/><Relationship Id="rId2060" Type="http://schemas.openxmlformats.org/officeDocument/2006/relationships/hyperlink" Target="https://www.contraloriabogota.gov.co/sites/default/files/2026-01/RR019De2025ReglamentaTramitePlanMejoramientoSujetosVigilanciaYControlRD.pdf" TargetMode="External"/><Relationship Id="rId3111" Type="http://schemas.openxmlformats.org/officeDocument/2006/relationships/hyperlink" Target="https://www.contaduria.gov.co/documents/d/guest/resolucion-347-de-2025" TargetMode="External"/><Relationship Id="rId989" Type="http://schemas.openxmlformats.org/officeDocument/2006/relationships/hyperlink" Target="https://www.contraloriabogota.gov.co/sites/default/files/2026-01/RR019De2025ReglamentaTramitePlanMejoramientoSujetosVigilanciaYControlRD.pdf" TargetMode="External"/><Relationship Id="rId2877" Type="http://schemas.openxmlformats.org/officeDocument/2006/relationships/hyperlink" Target="https://www.contaduria.gov.co/documents/d/guest/resolucion-347-de-2025" TargetMode="External"/><Relationship Id="rId849" Type="http://schemas.openxmlformats.org/officeDocument/2006/relationships/hyperlink" Target="https://www.contraloriabogota.gov.co/sites/default/files/2026-01/RR019De2025ReglamentaTramitePlanMejoramientoSujetosVigilanciaYControlRD.pdf" TargetMode="External"/><Relationship Id="rId1479" Type="http://schemas.openxmlformats.org/officeDocument/2006/relationships/hyperlink" Target="https://www.contraloriabogota.gov.co/sites/default/files/2026-01/RR019De2025ReglamentaTramitePlanMejoramientoSujetosVigilanciaYControlRD.pdf" TargetMode="External"/><Relationship Id="rId1686" Type="http://schemas.openxmlformats.org/officeDocument/2006/relationships/hyperlink" Target="https://www.contraloriabogota.gov.co/sites/default/files/2026-01/RR019De2025ReglamentaTramitePlanMejoramientoSujetosVigilanciaYControlRD.pdf" TargetMode="External"/><Relationship Id="rId3928" Type="http://schemas.openxmlformats.org/officeDocument/2006/relationships/hyperlink" Target="https://www.contaduria.gov.co/documents/d/guest/resolucion-347-de-2025" TargetMode="External"/><Relationship Id="rId4092" Type="http://schemas.openxmlformats.org/officeDocument/2006/relationships/hyperlink" Target="https://www.contaduria.gov.co/documents/d/guest/resolucion-347-de-2025" TargetMode="External"/><Relationship Id="rId1339" Type="http://schemas.openxmlformats.org/officeDocument/2006/relationships/hyperlink" Target="https://www.contraloriabogota.gov.co/sites/default/files/2026-01/RR019De2025ReglamentaTramitePlanMejoramientoSujetosVigilanciaYControlRD.pdf" TargetMode="External"/><Relationship Id="rId1893" Type="http://schemas.openxmlformats.org/officeDocument/2006/relationships/hyperlink" Target="https://www.contraloriabogota.gov.co/sites/default/files/2026-01/RR019De2025ReglamentaTramitePlanMejoramientoSujetosVigilanciaYControlRD.pdf" TargetMode="External"/><Relationship Id="rId2737" Type="http://schemas.openxmlformats.org/officeDocument/2006/relationships/hyperlink" Target="https://www.contaduria.gov.co/documents/d/guest/resolucion-347-de-2025" TargetMode="External"/><Relationship Id="rId2944" Type="http://schemas.openxmlformats.org/officeDocument/2006/relationships/hyperlink" Target="https://www.contaduria.gov.co/documents/d/guest/resolucion-347-de-2025" TargetMode="External"/><Relationship Id="rId709" Type="http://schemas.openxmlformats.org/officeDocument/2006/relationships/hyperlink" Target="https://www.contraloriabogota.gov.co/sites/default/files/2026-01/RR019De2025ReglamentaTramitePlanMejoramientoSujetosVigilanciaYControlRD.pdf" TargetMode="External"/><Relationship Id="rId916" Type="http://schemas.openxmlformats.org/officeDocument/2006/relationships/hyperlink" Target="https://www.contraloriabogota.gov.co/sites/default/files/2026-01/RR019De2025ReglamentaTramitePlanMejoramientoSujetosVigilanciaYControlRD.pdf" TargetMode="External"/><Relationship Id="rId1546" Type="http://schemas.openxmlformats.org/officeDocument/2006/relationships/hyperlink" Target="https://www.contraloriabogota.gov.co/sites/default/files/2026-01/RR019De2025ReglamentaTramitePlanMejoramientoSujetosVigilanciaYControlRD.pdf" TargetMode="External"/><Relationship Id="rId1753" Type="http://schemas.openxmlformats.org/officeDocument/2006/relationships/hyperlink" Target="https://www.contraloriabogota.gov.co/sites/default/files/2026-01/RR019De2025ReglamentaTramitePlanMejoramientoSujetosVigilanciaYControlRD.pdf" TargetMode="External"/><Relationship Id="rId1960" Type="http://schemas.openxmlformats.org/officeDocument/2006/relationships/hyperlink" Target="https://www.contraloriabogota.gov.co/sites/default/files/2026-01/RR019De2025ReglamentaTramitePlanMejoramientoSujetosVigilanciaYControlRD.pdf" TargetMode="External"/><Relationship Id="rId2804" Type="http://schemas.openxmlformats.org/officeDocument/2006/relationships/hyperlink" Target="https://www.contaduria.gov.co/documents/d/guest/resolucion-347-de-2025" TargetMode="External"/><Relationship Id="rId45" Type="http://schemas.openxmlformats.org/officeDocument/2006/relationships/hyperlink" Target="https://www.contraloriabogota.gov.co/sites/default/files/2026-01/RR019De2025ReglamentaTramitePlanMejoramientoSujetosVigilanciaYControlRD.pdf" TargetMode="External"/><Relationship Id="rId1406" Type="http://schemas.openxmlformats.org/officeDocument/2006/relationships/hyperlink" Target="https://www.contraloriabogota.gov.co/sites/default/files/2026-01/RR019De2025ReglamentaTramitePlanMejoramientoSujetosVigilanciaYControlRD.pdf" TargetMode="External"/><Relationship Id="rId1613" Type="http://schemas.openxmlformats.org/officeDocument/2006/relationships/hyperlink" Target="https://www.contraloriabogota.gov.co/sites/default/files/2026-01/RR019De2025ReglamentaTramitePlanMejoramientoSujetosVigilanciaYControlRD.pdf" TargetMode="External"/><Relationship Id="rId1820" Type="http://schemas.openxmlformats.org/officeDocument/2006/relationships/hyperlink" Target="https://www.contraloriabogota.gov.co/sites/default/files/2026-01/RR019De2025ReglamentaTramitePlanMejoramientoSujetosVigilanciaYControlRD.pdf" TargetMode="External"/><Relationship Id="rId3578" Type="http://schemas.openxmlformats.org/officeDocument/2006/relationships/hyperlink" Target="https://www.contaduria.gov.co/documents/d/guest/resolucion-347-de-2025" TargetMode="External"/><Relationship Id="rId3785" Type="http://schemas.openxmlformats.org/officeDocument/2006/relationships/hyperlink" Target="https://www.contaduria.gov.co/documents/d/guest/resolucion-347-de-2025" TargetMode="External"/><Relationship Id="rId3992" Type="http://schemas.openxmlformats.org/officeDocument/2006/relationships/hyperlink" Target="https://www.contaduria.gov.co/documents/d/guest/resolucion-347-de-2025" TargetMode="External"/><Relationship Id="rId499" Type="http://schemas.openxmlformats.org/officeDocument/2006/relationships/hyperlink" Target="https://www.contraloriabogota.gov.co/sites/default/files/2026-01/RR019De2025ReglamentaTramitePlanMejoramientoSujetosVigilanciaYControlRD.pdf" TargetMode="External"/><Relationship Id="rId2387" Type="http://schemas.openxmlformats.org/officeDocument/2006/relationships/hyperlink" Target="https://www.contaduria.gov.co/documents/d/guest/resolucion-347-de-2025" TargetMode="External"/><Relationship Id="rId2594" Type="http://schemas.openxmlformats.org/officeDocument/2006/relationships/hyperlink" Target="https://www.contaduria.gov.co/documents/d/guest/resolucion-347-de-2025" TargetMode="External"/><Relationship Id="rId3438" Type="http://schemas.openxmlformats.org/officeDocument/2006/relationships/hyperlink" Target="https://www.contaduria.gov.co/documents/d/guest/resolucion-347-de-2025" TargetMode="External"/><Relationship Id="rId3645" Type="http://schemas.openxmlformats.org/officeDocument/2006/relationships/hyperlink" Target="https://www.contaduria.gov.co/documents/d/guest/resolucion-347-de-2025" TargetMode="External"/><Relationship Id="rId3852" Type="http://schemas.openxmlformats.org/officeDocument/2006/relationships/hyperlink" Target="https://www.contaduria.gov.co/documents/d/guest/resolucion-347-de-2025" TargetMode="External"/><Relationship Id="rId359" Type="http://schemas.openxmlformats.org/officeDocument/2006/relationships/hyperlink" Target="https://www.contraloriabogota.gov.co/sites/default/files/2026-01/RR019De2025ReglamentaTramitePlanMejoramientoSujetosVigilanciaYControlRD.pdf" TargetMode="External"/><Relationship Id="rId566" Type="http://schemas.openxmlformats.org/officeDocument/2006/relationships/hyperlink" Target="https://www.contraloriabogota.gov.co/sites/default/files/2026-01/RR019De2025ReglamentaTramitePlanMejoramientoSujetosVigilanciaYControlRD.pdf" TargetMode="External"/><Relationship Id="rId773" Type="http://schemas.openxmlformats.org/officeDocument/2006/relationships/hyperlink" Target="https://www.contraloriabogota.gov.co/sites/default/files/2026-01/RR019De2025ReglamentaTramitePlanMejoramientoSujetosVigilanciaYControlRD.pdf" TargetMode="External"/><Relationship Id="rId1196" Type="http://schemas.openxmlformats.org/officeDocument/2006/relationships/hyperlink" Target="https://www.contraloriabogota.gov.co/sites/default/files/2026-01/RR019De2025ReglamentaTramitePlanMejoramientoSujetosVigilanciaYControlRD.pdf" TargetMode="External"/><Relationship Id="rId2247" Type="http://schemas.openxmlformats.org/officeDocument/2006/relationships/hyperlink" Target="https://www.contaduria.gov.co/documents/d/guest/resolucion-347-de-2025" TargetMode="External"/><Relationship Id="rId2454" Type="http://schemas.openxmlformats.org/officeDocument/2006/relationships/hyperlink" Target="https://www.contaduria.gov.co/documents/d/guest/resolucion-347-de-2025" TargetMode="External"/><Relationship Id="rId3505" Type="http://schemas.openxmlformats.org/officeDocument/2006/relationships/hyperlink" Target="https://www.contaduria.gov.co/documents/d/guest/resolucion-347-de-2025" TargetMode="External"/><Relationship Id="rId219" Type="http://schemas.openxmlformats.org/officeDocument/2006/relationships/hyperlink" Target="https://www.contraloriabogota.gov.co/sites/default/files/2026-01/RR019De2025ReglamentaTramitePlanMejoramientoSujetosVigilanciaYControlRD.pdf" TargetMode="External"/><Relationship Id="rId426" Type="http://schemas.openxmlformats.org/officeDocument/2006/relationships/hyperlink" Target="https://www.contraloriabogota.gov.co/sites/default/files/2026-01/RR019De2025ReglamentaTramitePlanMejoramientoSujetosVigilanciaYControlRD.pdf" TargetMode="External"/><Relationship Id="rId633" Type="http://schemas.openxmlformats.org/officeDocument/2006/relationships/hyperlink" Target="https://www.contraloriabogota.gov.co/sites/default/files/2026-01/RR019De2025ReglamentaTramitePlanMejoramientoSujetosVigilanciaYControlRD.pdf" TargetMode="External"/><Relationship Id="rId980" Type="http://schemas.openxmlformats.org/officeDocument/2006/relationships/hyperlink" Target="https://www.contraloriabogota.gov.co/sites/default/files/2026-01/RR019De2025ReglamentaTramitePlanMejoramientoSujetosVigilanciaYControlRD.pdf" TargetMode="External"/><Relationship Id="rId1056" Type="http://schemas.openxmlformats.org/officeDocument/2006/relationships/hyperlink" Target="https://www.contraloriabogota.gov.co/sites/default/files/2026-01/RR019De2025ReglamentaTramitePlanMejoramientoSujetosVigilanciaYControlRD.pdf" TargetMode="External"/><Relationship Id="rId1263" Type="http://schemas.openxmlformats.org/officeDocument/2006/relationships/hyperlink" Target="https://www.contraloriabogota.gov.co/sites/default/files/2026-01/RR019De2025ReglamentaTramitePlanMejoramientoSujetosVigilanciaYControlRD.pdf" TargetMode="External"/><Relationship Id="rId2107" Type="http://schemas.openxmlformats.org/officeDocument/2006/relationships/hyperlink" Target="https://www.contaduria.gov.co/documents/d/guest/resolucion-347-de-2025" TargetMode="External"/><Relationship Id="rId2314" Type="http://schemas.openxmlformats.org/officeDocument/2006/relationships/hyperlink" Target="https://www.contaduria.gov.co/documents/d/guest/resolucion-347-de-2025" TargetMode="External"/><Relationship Id="rId2661" Type="http://schemas.openxmlformats.org/officeDocument/2006/relationships/hyperlink" Target="https://www.contaduria.gov.co/documents/d/guest/resolucion-347-de-2025" TargetMode="External"/><Relationship Id="rId3712" Type="http://schemas.openxmlformats.org/officeDocument/2006/relationships/hyperlink" Target="https://www.contaduria.gov.co/documents/d/guest/resolucion-347-de-2025" TargetMode="External"/><Relationship Id="rId840" Type="http://schemas.openxmlformats.org/officeDocument/2006/relationships/hyperlink" Target="https://www.contraloriabogota.gov.co/sites/default/files/2026-01/RR019De2025ReglamentaTramitePlanMejoramientoSujetosVigilanciaYControlRD.pdf" TargetMode="External"/><Relationship Id="rId1470" Type="http://schemas.openxmlformats.org/officeDocument/2006/relationships/hyperlink" Target="https://www.contraloriabogota.gov.co/sites/default/files/2026-01/RR019De2025ReglamentaTramitePlanMejoramientoSujetosVigilanciaYControlRD.pdf" TargetMode="External"/><Relationship Id="rId2521" Type="http://schemas.openxmlformats.org/officeDocument/2006/relationships/hyperlink" Target="https://www.contaduria.gov.co/documents/d/guest/resolucion-347-de-2025" TargetMode="External"/><Relationship Id="rId700" Type="http://schemas.openxmlformats.org/officeDocument/2006/relationships/hyperlink" Target="https://www.contraloriabogota.gov.co/sites/default/files/2026-01/RR019De2025ReglamentaTramitePlanMejoramientoSujetosVigilanciaYControlRD.pdf" TargetMode="External"/><Relationship Id="rId1123" Type="http://schemas.openxmlformats.org/officeDocument/2006/relationships/hyperlink" Target="https://www.contraloriabogota.gov.co/sites/default/files/2026-01/RR019De2025ReglamentaTramitePlanMejoramientoSujetosVigilanciaYControlRD.pdf" TargetMode="External"/><Relationship Id="rId1330" Type="http://schemas.openxmlformats.org/officeDocument/2006/relationships/hyperlink" Target="https://www.contraloriabogota.gov.co/sites/default/files/2026-01/RR019De2025ReglamentaTramitePlanMejoramientoSujetosVigilanciaYControlRD.pdf" TargetMode="External"/><Relationship Id="rId3088" Type="http://schemas.openxmlformats.org/officeDocument/2006/relationships/hyperlink" Target="https://www.contaduria.gov.co/documents/d/guest/resolucion-347-de-2025" TargetMode="External"/><Relationship Id="rId3295" Type="http://schemas.openxmlformats.org/officeDocument/2006/relationships/hyperlink" Target="https://www.contaduria.gov.co/documents/d/guest/resolucion-347-de-2025" TargetMode="External"/><Relationship Id="rId3155" Type="http://schemas.openxmlformats.org/officeDocument/2006/relationships/hyperlink" Target="https://www.contaduria.gov.co/documents/d/guest/resolucion-347-de-2025" TargetMode="External"/><Relationship Id="rId3362" Type="http://schemas.openxmlformats.org/officeDocument/2006/relationships/hyperlink" Target="https://www.contaduria.gov.co/documents/d/guest/resolucion-347-de-2025" TargetMode="External"/><Relationship Id="rId283" Type="http://schemas.openxmlformats.org/officeDocument/2006/relationships/hyperlink" Target="https://www.contraloriabogota.gov.co/sites/default/files/2026-01/RR019De2025ReglamentaTramitePlanMejoramientoSujetosVigilanciaYControlRD.pdf" TargetMode="External"/><Relationship Id="rId490" Type="http://schemas.openxmlformats.org/officeDocument/2006/relationships/hyperlink" Target="https://www.contraloriabogota.gov.co/sites/default/files/2026-01/RR019De2025ReglamentaTramitePlanMejoramientoSujetosVigilanciaYControlRD.pdf" TargetMode="External"/><Relationship Id="rId2171" Type="http://schemas.openxmlformats.org/officeDocument/2006/relationships/hyperlink" Target="https://www.contaduria.gov.co/documents/d/guest/resolucion-347-de-2025" TargetMode="External"/><Relationship Id="rId3015" Type="http://schemas.openxmlformats.org/officeDocument/2006/relationships/hyperlink" Target="https://www.contaduria.gov.co/documents/d/guest/resolucion-347-de-2025" TargetMode="External"/><Relationship Id="rId3222" Type="http://schemas.openxmlformats.org/officeDocument/2006/relationships/hyperlink" Target="https://www.contaduria.gov.co/documents/d/guest/resolucion-347-de-2025" TargetMode="External"/><Relationship Id="rId143" Type="http://schemas.openxmlformats.org/officeDocument/2006/relationships/hyperlink" Target="https://www.contraloriabogota.gov.co/sites/default/files/2026-01/RR019De2025ReglamentaTramitePlanMejoramientoSujetosVigilanciaYControlRD.pdf" TargetMode="External"/><Relationship Id="rId350" Type="http://schemas.openxmlformats.org/officeDocument/2006/relationships/hyperlink" Target="https://www.contraloriabogota.gov.co/sites/default/files/2026-01/RR019De2025ReglamentaTramitePlanMejoramientoSujetosVigilanciaYControlRD.pdf" TargetMode="External"/><Relationship Id="rId2031" Type="http://schemas.openxmlformats.org/officeDocument/2006/relationships/hyperlink" Target="https://www.contraloriabogota.gov.co/sites/default/files/2026-01/RR019De2025ReglamentaTramitePlanMejoramientoSujetosVigilanciaYControlRD.pdf" TargetMode="External"/><Relationship Id="rId9" Type="http://schemas.openxmlformats.org/officeDocument/2006/relationships/hyperlink" Target="https://www.alcaldiabogota.gov.co/sisjur/normas/Norma1.jsp?i=57209&amp;dt=S" TargetMode="External"/><Relationship Id="rId210" Type="http://schemas.openxmlformats.org/officeDocument/2006/relationships/hyperlink" Target="https://www.contraloriabogota.gov.co/sites/default/files/2026-01/RR019De2025ReglamentaTramitePlanMejoramientoSujetosVigilanciaYControlRD.pdf" TargetMode="External"/><Relationship Id="rId2988" Type="http://schemas.openxmlformats.org/officeDocument/2006/relationships/hyperlink" Target="https://www.contaduria.gov.co/documents/d/guest/resolucion-347-de-2025" TargetMode="External"/><Relationship Id="rId1797" Type="http://schemas.openxmlformats.org/officeDocument/2006/relationships/hyperlink" Target="https://www.contraloriabogota.gov.co/sites/default/files/2026-01/RR019De2025ReglamentaTramitePlanMejoramientoSujetosVigilanciaYControlRD.pdf" TargetMode="External"/><Relationship Id="rId2848" Type="http://schemas.openxmlformats.org/officeDocument/2006/relationships/hyperlink" Target="https://www.contaduria.gov.co/documents/d/guest/resolucion-347-de-2025" TargetMode="External"/><Relationship Id="rId89" Type="http://schemas.openxmlformats.org/officeDocument/2006/relationships/hyperlink" Target="https://www.contraloriabogota.gov.co/sites/default/files/2026-01/RR019De2025ReglamentaTramitePlanMejoramientoSujetosVigilanciaYControlRD.pdf" TargetMode="External"/><Relationship Id="rId1657" Type="http://schemas.openxmlformats.org/officeDocument/2006/relationships/hyperlink" Target="https://www.contraloriabogota.gov.co/sites/default/files/2026-01/RR019De2025ReglamentaTramitePlanMejoramientoSujetosVigilanciaYControlRD.pdf" TargetMode="External"/><Relationship Id="rId1864" Type="http://schemas.openxmlformats.org/officeDocument/2006/relationships/hyperlink" Target="https://www.contraloriabogota.gov.co/sites/default/files/2026-01/RR019De2025ReglamentaTramitePlanMejoramientoSujetosVigilanciaYControlRD.pdf" TargetMode="External"/><Relationship Id="rId2708" Type="http://schemas.openxmlformats.org/officeDocument/2006/relationships/hyperlink" Target="https://www.contaduria.gov.co/documents/d/guest/resolucion-347-de-2025" TargetMode="External"/><Relationship Id="rId2915" Type="http://schemas.openxmlformats.org/officeDocument/2006/relationships/hyperlink" Target="https://www.contaduria.gov.co/documents/d/guest/resolucion-347-de-2025" TargetMode="External"/><Relationship Id="rId4063" Type="http://schemas.openxmlformats.org/officeDocument/2006/relationships/hyperlink" Target="https://www.contaduria.gov.co/documents/d/guest/resolucion-347-de-2025" TargetMode="External"/><Relationship Id="rId1517" Type="http://schemas.openxmlformats.org/officeDocument/2006/relationships/hyperlink" Target="https://www.contraloriabogota.gov.co/sites/default/files/2026-01/RR019De2025ReglamentaTramitePlanMejoramientoSujetosVigilanciaYControlRD.pdf" TargetMode="External"/><Relationship Id="rId1724" Type="http://schemas.openxmlformats.org/officeDocument/2006/relationships/hyperlink" Target="https://www.contraloriabogota.gov.co/sites/default/files/2026-01/RR019De2025ReglamentaTramitePlanMejoramientoSujetosVigilanciaYControlRD.pdf" TargetMode="External"/><Relationship Id="rId4130" Type="http://schemas.openxmlformats.org/officeDocument/2006/relationships/drawing" Target="../drawings/drawing5.xml"/><Relationship Id="rId16" Type="http://schemas.openxmlformats.org/officeDocument/2006/relationships/hyperlink" Target="https://repositoriosed.educacionbogota.edu.co/handle/001/2056" TargetMode="External"/><Relationship Id="rId1931" Type="http://schemas.openxmlformats.org/officeDocument/2006/relationships/hyperlink" Target="https://www.contraloriabogota.gov.co/sites/default/files/2026-01/RR019De2025ReglamentaTramitePlanMejoramientoSujetosVigilanciaYControlRD.pdf" TargetMode="External"/><Relationship Id="rId3689" Type="http://schemas.openxmlformats.org/officeDocument/2006/relationships/hyperlink" Target="https://www.contaduria.gov.co/documents/d/guest/resolucion-347-de-2025" TargetMode="External"/><Relationship Id="rId3896" Type="http://schemas.openxmlformats.org/officeDocument/2006/relationships/hyperlink" Target="https://www.contaduria.gov.co/documents/d/guest/resolucion-347-de-2025" TargetMode="External"/><Relationship Id="rId2498" Type="http://schemas.openxmlformats.org/officeDocument/2006/relationships/hyperlink" Target="https://www.contaduria.gov.co/documents/d/guest/resolucion-347-de-2025" TargetMode="External"/><Relationship Id="rId3549" Type="http://schemas.openxmlformats.org/officeDocument/2006/relationships/hyperlink" Target="https://www.contaduria.gov.co/documents/d/guest/resolucion-347-de-2025" TargetMode="External"/><Relationship Id="rId677" Type="http://schemas.openxmlformats.org/officeDocument/2006/relationships/hyperlink" Target="https://www.contraloriabogota.gov.co/sites/default/files/2026-01/RR019De2025ReglamentaTramitePlanMejoramientoSujetosVigilanciaYControlRD.pdf" TargetMode="External"/><Relationship Id="rId2358" Type="http://schemas.openxmlformats.org/officeDocument/2006/relationships/hyperlink" Target="https://www.contaduria.gov.co/documents/d/guest/resolucion-347-de-2025" TargetMode="External"/><Relationship Id="rId3756" Type="http://schemas.openxmlformats.org/officeDocument/2006/relationships/hyperlink" Target="https://www.contaduria.gov.co/documents/d/guest/resolucion-347-de-2025" TargetMode="External"/><Relationship Id="rId3963" Type="http://schemas.openxmlformats.org/officeDocument/2006/relationships/hyperlink" Target="https://www.contaduria.gov.co/documents/d/guest/resolucion-347-de-2025" TargetMode="External"/><Relationship Id="rId884" Type="http://schemas.openxmlformats.org/officeDocument/2006/relationships/hyperlink" Target="https://www.contraloriabogota.gov.co/sites/default/files/2026-01/RR019De2025ReglamentaTramitePlanMejoramientoSujetosVigilanciaYControlRD.pdf" TargetMode="External"/><Relationship Id="rId2565" Type="http://schemas.openxmlformats.org/officeDocument/2006/relationships/hyperlink" Target="https://www.contaduria.gov.co/documents/d/guest/resolucion-347-de-2025" TargetMode="External"/><Relationship Id="rId2772" Type="http://schemas.openxmlformats.org/officeDocument/2006/relationships/hyperlink" Target="https://www.contaduria.gov.co/documents/d/guest/resolucion-347-de-2025" TargetMode="External"/><Relationship Id="rId3409" Type="http://schemas.openxmlformats.org/officeDocument/2006/relationships/hyperlink" Target="https://www.contaduria.gov.co/documents/d/guest/resolucion-347-de-2025" TargetMode="External"/><Relationship Id="rId3616" Type="http://schemas.openxmlformats.org/officeDocument/2006/relationships/hyperlink" Target="https://www.contaduria.gov.co/documents/d/guest/resolucion-347-de-2025" TargetMode="External"/><Relationship Id="rId3823" Type="http://schemas.openxmlformats.org/officeDocument/2006/relationships/hyperlink" Target="https://www.contaduria.gov.co/documents/d/guest/resolucion-347-de-2025" TargetMode="External"/><Relationship Id="rId537" Type="http://schemas.openxmlformats.org/officeDocument/2006/relationships/hyperlink" Target="https://www.contraloriabogota.gov.co/sites/default/files/2026-01/RR019De2025ReglamentaTramitePlanMejoramientoSujetosVigilanciaYControlRD.pdf" TargetMode="External"/><Relationship Id="rId744" Type="http://schemas.openxmlformats.org/officeDocument/2006/relationships/hyperlink" Target="https://www.contraloriabogota.gov.co/sites/default/files/2026-01/RR019De2025ReglamentaTramitePlanMejoramientoSujetosVigilanciaYControlRD.pdf" TargetMode="External"/><Relationship Id="rId951" Type="http://schemas.openxmlformats.org/officeDocument/2006/relationships/hyperlink" Target="https://www.contraloriabogota.gov.co/sites/default/files/2026-01/RR019De2025ReglamentaTramitePlanMejoramientoSujetosVigilanciaYControlRD.pdf" TargetMode="External"/><Relationship Id="rId1167" Type="http://schemas.openxmlformats.org/officeDocument/2006/relationships/hyperlink" Target="https://www.contraloriabogota.gov.co/sites/default/files/2026-01/RR019De2025ReglamentaTramitePlanMejoramientoSujetosVigilanciaYControlRD.pdf" TargetMode="External"/><Relationship Id="rId1374" Type="http://schemas.openxmlformats.org/officeDocument/2006/relationships/hyperlink" Target="https://www.contraloriabogota.gov.co/sites/default/files/2026-01/RR019De2025ReglamentaTramitePlanMejoramientoSujetosVigilanciaYControlRD.pdf" TargetMode="External"/><Relationship Id="rId1581" Type="http://schemas.openxmlformats.org/officeDocument/2006/relationships/hyperlink" Target="https://www.contraloriabogota.gov.co/sites/default/files/2026-01/RR019De2025ReglamentaTramitePlanMejoramientoSujetosVigilanciaYControlRD.pdf" TargetMode="External"/><Relationship Id="rId2218" Type="http://schemas.openxmlformats.org/officeDocument/2006/relationships/hyperlink" Target="https://www.contaduria.gov.co/documents/d/guest/resolucion-347-de-2025" TargetMode="External"/><Relationship Id="rId2425" Type="http://schemas.openxmlformats.org/officeDocument/2006/relationships/hyperlink" Target="https://www.contaduria.gov.co/documents/d/guest/resolucion-347-de-2025" TargetMode="External"/><Relationship Id="rId2632" Type="http://schemas.openxmlformats.org/officeDocument/2006/relationships/hyperlink" Target="https://www.contaduria.gov.co/documents/d/guest/resolucion-347-de-2025" TargetMode="External"/><Relationship Id="rId80" Type="http://schemas.openxmlformats.org/officeDocument/2006/relationships/hyperlink" Target="https://www.contraloriabogota.gov.co/sites/default/files/2026-01/RR019De2025ReglamentaTramitePlanMejoramientoSujetosVigilanciaYControlRD.pdf" TargetMode="External"/><Relationship Id="rId604" Type="http://schemas.openxmlformats.org/officeDocument/2006/relationships/hyperlink" Target="https://www.contraloriabogota.gov.co/sites/default/files/2026-01/RR019De2025ReglamentaTramitePlanMejoramientoSujetosVigilanciaYControlRD.pdf" TargetMode="External"/><Relationship Id="rId811" Type="http://schemas.openxmlformats.org/officeDocument/2006/relationships/hyperlink" Target="https://www.contraloriabogota.gov.co/sites/default/files/2026-01/RR019De2025ReglamentaTramitePlanMejoramientoSujetosVigilanciaYControlRD.pdf" TargetMode="External"/><Relationship Id="rId1027" Type="http://schemas.openxmlformats.org/officeDocument/2006/relationships/hyperlink" Target="https://www.contraloriabogota.gov.co/sites/default/files/2026-01/RR019De2025ReglamentaTramitePlanMejoramientoSujetosVigilanciaYControlRD.pdf" TargetMode="External"/><Relationship Id="rId1234" Type="http://schemas.openxmlformats.org/officeDocument/2006/relationships/hyperlink" Target="https://www.contraloriabogota.gov.co/sites/default/files/2026-01/RR019De2025ReglamentaTramitePlanMejoramientoSujetosVigilanciaYControlRD.pdf" TargetMode="External"/><Relationship Id="rId1441" Type="http://schemas.openxmlformats.org/officeDocument/2006/relationships/hyperlink" Target="https://www.contraloriabogota.gov.co/sites/default/files/2026-01/RR019De2025ReglamentaTramitePlanMejoramientoSujetosVigilanciaYControlRD.pdf" TargetMode="External"/><Relationship Id="rId1301" Type="http://schemas.openxmlformats.org/officeDocument/2006/relationships/hyperlink" Target="https://www.contraloriabogota.gov.co/sites/default/files/2026-01/RR019De2025ReglamentaTramitePlanMejoramientoSujetosVigilanciaYControlRD.pdf" TargetMode="External"/><Relationship Id="rId3199" Type="http://schemas.openxmlformats.org/officeDocument/2006/relationships/hyperlink" Target="https://www.contaduria.gov.co/documents/d/guest/resolucion-347-de-2025" TargetMode="External"/><Relationship Id="rId3059" Type="http://schemas.openxmlformats.org/officeDocument/2006/relationships/hyperlink" Target="https://www.contaduria.gov.co/documents/d/guest/resolucion-347-de-2025" TargetMode="External"/><Relationship Id="rId3266" Type="http://schemas.openxmlformats.org/officeDocument/2006/relationships/hyperlink" Target="https://www.contaduria.gov.co/documents/d/guest/resolucion-347-de-2025" TargetMode="External"/><Relationship Id="rId3473" Type="http://schemas.openxmlformats.org/officeDocument/2006/relationships/hyperlink" Target="https://www.contaduria.gov.co/documents/d/guest/resolucion-347-de-2025" TargetMode="External"/><Relationship Id="rId187" Type="http://schemas.openxmlformats.org/officeDocument/2006/relationships/hyperlink" Target="https://www.contraloriabogota.gov.co/sites/default/files/2026-01/RR019De2025ReglamentaTramitePlanMejoramientoSujetosVigilanciaYControlRD.pdf" TargetMode="External"/><Relationship Id="rId394" Type="http://schemas.openxmlformats.org/officeDocument/2006/relationships/hyperlink" Target="https://www.contraloriabogota.gov.co/sites/default/files/2026-01/RR019De2025ReglamentaTramitePlanMejoramientoSujetosVigilanciaYControlRD.pdf" TargetMode="External"/><Relationship Id="rId2075" Type="http://schemas.openxmlformats.org/officeDocument/2006/relationships/hyperlink" Target="https://www.contraloriabogota.gov.co/sites/default/files/2026-01/RR019De2025ReglamentaTramitePlanMejoramientoSujetosVigilanciaYControlRD.pdf" TargetMode="External"/><Relationship Id="rId2282" Type="http://schemas.openxmlformats.org/officeDocument/2006/relationships/hyperlink" Target="https://www.contaduria.gov.co/documents/d/guest/resolucion-347-de-2025" TargetMode="External"/><Relationship Id="rId3126" Type="http://schemas.openxmlformats.org/officeDocument/2006/relationships/hyperlink" Target="https://www.contaduria.gov.co/documents/d/guest/resolucion-347-de-2025" TargetMode="External"/><Relationship Id="rId3680" Type="http://schemas.openxmlformats.org/officeDocument/2006/relationships/hyperlink" Target="https://www.contaduria.gov.co/documents/d/guest/resolucion-347-de-2025" TargetMode="External"/><Relationship Id="rId254" Type="http://schemas.openxmlformats.org/officeDocument/2006/relationships/hyperlink" Target="https://www.contraloriabogota.gov.co/sites/default/files/2026-01/RR019De2025ReglamentaTramitePlanMejoramientoSujetosVigilanciaYControlRD.pdf" TargetMode="External"/><Relationship Id="rId1091" Type="http://schemas.openxmlformats.org/officeDocument/2006/relationships/hyperlink" Target="https://www.contraloriabogota.gov.co/sites/default/files/2026-01/RR019De2025ReglamentaTramitePlanMejoramientoSujetosVigilanciaYControlRD.pdf" TargetMode="External"/><Relationship Id="rId3333" Type="http://schemas.openxmlformats.org/officeDocument/2006/relationships/hyperlink" Target="https://www.contaduria.gov.co/documents/d/guest/resolucion-347-de-2025" TargetMode="External"/><Relationship Id="rId3540" Type="http://schemas.openxmlformats.org/officeDocument/2006/relationships/hyperlink" Target="https://www.contaduria.gov.co/documents/d/guest/resolucion-347-de-2025" TargetMode="External"/><Relationship Id="rId114" Type="http://schemas.openxmlformats.org/officeDocument/2006/relationships/hyperlink" Target="https://www.contraloriabogota.gov.co/sites/default/files/2026-01/RR019De2025ReglamentaTramitePlanMejoramientoSujetosVigilanciaYControlRD.pdf" TargetMode="External"/><Relationship Id="rId461" Type="http://schemas.openxmlformats.org/officeDocument/2006/relationships/hyperlink" Target="https://www.contraloriabogota.gov.co/sites/default/files/2026-01/RR019De2025ReglamentaTramitePlanMejoramientoSujetosVigilanciaYControlRD.pdf" TargetMode="External"/><Relationship Id="rId2142" Type="http://schemas.openxmlformats.org/officeDocument/2006/relationships/hyperlink" Target="https://www.contaduria.gov.co/documents/d/guest/resolucion-347-de-2025" TargetMode="External"/><Relationship Id="rId3400" Type="http://schemas.openxmlformats.org/officeDocument/2006/relationships/hyperlink" Target="https://www.contaduria.gov.co/documents/d/guest/resolucion-347-de-2025" TargetMode="External"/><Relationship Id="rId321" Type="http://schemas.openxmlformats.org/officeDocument/2006/relationships/hyperlink" Target="https://www.contraloriabogota.gov.co/sites/default/files/2026-01/RR019De2025ReglamentaTramitePlanMejoramientoSujetosVigilanciaYControlRD.pdf" TargetMode="External"/><Relationship Id="rId2002" Type="http://schemas.openxmlformats.org/officeDocument/2006/relationships/hyperlink" Target="https://www.contraloriabogota.gov.co/sites/default/files/2026-01/RR019De2025ReglamentaTramitePlanMejoramientoSujetosVigilanciaYControlRD.pdf" TargetMode="External"/><Relationship Id="rId2959" Type="http://schemas.openxmlformats.org/officeDocument/2006/relationships/hyperlink" Target="https://www.contaduria.gov.co/documents/d/guest/resolucion-347-de-2025" TargetMode="External"/><Relationship Id="rId1768" Type="http://schemas.openxmlformats.org/officeDocument/2006/relationships/hyperlink" Target="https://www.contraloriabogota.gov.co/sites/default/files/2026-01/RR019De2025ReglamentaTramitePlanMejoramientoSujetosVigilanciaYControlRD.pdf" TargetMode="External"/><Relationship Id="rId2819" Type="http://schemas.openxmlformats.org/officeDocument/2006/relationships/hyperlink" Target="https://www.contaduria.gov.co/documents/d/guest/resolucion-347-de-2025" TargetMode="External"/><Relationship Id="rId1628" Type="http://schemas.openxmlformats.org/officeDocument/2006/relationships/hyperlink" Target="https://www.contraloriabogota.gov.co/sites/default/files/2026-01/RR019De2025ReglamentaTramitePlanMejoramientoSujetosVigilanciaYControlRD.pdf" TargetMode="External"/><Relationship Id="rId1975" Type="http://schemas.openxmlformats.org/officeDocument/2006/relationships/hyperlink" Target="https://www.contraloriabogota.gov.co/sites/default/files/2026-01/RR019De2025ReglamentaTramitePlanMejoramientoSujetosVigilanciaYControlRD.pdf" TargetMode="External"/><Relationship Id="rId3190" Type="http://schemas.openxmlformats.org/officeDocument/2006/relationships/hyperlink" Target="https://www.contaduria.gov.co/documents/d/guest/resolucion-347-de-2025" TargetMode="External"/><Relationship Id="rId4034" Type="http://schemas.openxmlformats.org/officeDocument/2006/relationships/hyperlink" Target="https://www.contaduria.gov.co/documents/d/guest/resolucion-347-de-2025" TargetMode="External"/><Relationship Id="rId1835" Type="http://schemas.openxmlformats.org/officeDocument/2006/relationships/hyperlink" Target="https://www.contraloriabogota.gov.co/sites/default/files/2026-01/RR019De2025ReglamentaTramitePlanMejoramientoSujetosVigilanciaYControlRD.pdf" TargetMode="External"/><Relationship Id="rId3050" Type="http://schemas.openxmlformats.org/officeDocument/2006/relationships/hyperlink" Target="https://www.contaduria.gov.co/documents/d/guest/resolucion-347-de-2025" TargetMode="External"/><Relationship Id="rId4101" Type="http://schemas.openxmlformats.org/officeDocument/2006/relationships/hyperlink" Target="https://www.contaduria.gov.co/documents/d/guest/resolucion-347-de-2025" TargetMode="External"/><Relationship Id="rId1902" Type="http://schemas.openxmlformats.org/officeDocument/2006/relationships/hyperlink" Target="https://www.contraloriabogota.gov.co/sites/default/files/2026-01/RR019De2025ReglamentaTramitePlanMejoramientoSujetosVigilanciaYControlRD.pdf" TargetMode="External"/><Relationship Id="rId3867" Type="http://schemas.openxmlformats.org/officeDocument/2006/relationships/hyperlink" Target="https://www.contaduria.gov.co/documents/d/guest/resolucion-347-de-2025" TargetMode="External"/><Relationship Id="rId788" Type="http://schemas.openxmlformats.org/officeDocument/2006/relationships/hyperlink" Target="https://www.contraloriabogota.gov.co/sites/default/files/2026-01/RR019De2025ReglamentaTramitePlanMejoramientoSujetosVigilanciaYControlRD.pdf" TargetMode="External"/><Relationship Id="rId995" Type="http://schemas.openxmlformats.org/officeDocument/2006/relationships/hyperlink" Target="https://www.contraloriabogota.gov.co/sites/default/files/2026-01/RR019De2025ReglamentaTramitePlanMejoramientoSujetosVigilanciaYControlRD.pdf" TargetMode="External"/><Relationship Id="rId2469" Type="http://schemas.openxmlformats.org/officeDocument/2006/relationships/hyperlink" Target="https://www.contaduria.gov.co/documents/d/guest/resolucion-347-de-2025" TargetMode="External"/><Relationship Id="rId2676" Type="http://schemas.openxmlformats.org/officeDocument/2006/relationships/hyperlink" Target="https://www.contaduria.gov.co/documents/d/guest/resolucion-347-de-2025" TargetMode="External"/><Relationship Id="rId2883" Type="http://schemas.openxmlformats.org/officeDocument/2006/relationships/hyperlink" Target="https://www.contaduria.gov.co/documents/d/guest/resolucion-347-de-2025" TargetMode="External"/><Relationship Id="rId3727" Type="http://schemas.openxmlformats.org/officeDocument/2006/relationships/hyperlink" Target="https://www.contaduria.gov.co/documents/d/guest/resolucion-347-de-2025" TargetMode="External"/><Relationship Id="rId3934" Type="http://schemas.openxmlformats.org/officeDocument/2006/relationships/hyperlink" Target="https://www.contaduria.gov.co/documents/d/guest/resolucion-347-de-2025" TargetMode="External"/><Relationship Id="rId648" Type="http://schemas.openxmlformats.org/officeDocument/2006/relationships/hyperlink" Target="https://www.contraloriabogota.gov.co/sites/default/files/2026-01/RR019De2025ReglamentaTramitePlanMejoramientoSujetosVigilanciaYControlRD.pdf" TargetMode="External"/><Relationship Id="rId855" Type="http://schemas.openxmlformats.org/officeDocument/2006/relationships/hyperlink" Target="https://www.contraloriabogota.gov.co/sites/default/files/2026-01/RR019De2025ReglamentaTramitePlanMejoramientoSujetosVigilanciaYControlRD.pdf" TargetMode="External"/><Relationship Id="rId1278" Type="http://schemas.openxmlformats.org/officeDocument/2006/relationships/hyperlink" Target="https://www.contraloriabogota.gov.co/sites/default/files/2026-01/RR019De2025ReglamentaTramitePlanMejoramientoSujetosVigilanciaYControlRD.pdf" TargetMode="External"/><Relationship Id="rId1485" Type="http://schemas.openxmlformats.org/officeDocument/2006/relationships/hyperlink" Target="https://www.contraloriabogota.gov.co/sites/default/files/2026-01/RR019De2025ReglamentaTramitePlanMejoramientoSujetosVigilanciaYControlRD.pdf" TargetMode="External"/><Relationship Id="rId1692" Type="http://schemas.openxmlformats.org/officeDocument/2006/relationships/hyperlink" Target="https://www.contraloriabogota.gov.co/sites/default/files/2026-01/RR019De2025ReglamentaTramitePlanMejoramientoSujetosVigilanciaYControlRD.pdf" TargetMode="External"/><Relationship Id="rId2329" Type="http://schemas.openxmlformats.org/officeDocument/2006/relationships/hyperlink" Target="https://www.contaduria.gov.co/documents/d/guest/resolucion-347-de-2025" TargetMode="External"/><Relationship Id="rId2536" Type="http://schemas.openxmlformats.org/officeDocument/2006/relationships/hyperlink" Target="https://www.contaduria.gov.co/documents/d/guest/resolucion-347-de-2025" TargetMode="External"/><Relationship Id="rId2743" Type="http://schemas.openxmlformats.org/officeDocument/2006/relationships/hyperlink" Target="https://www.contaduria.gov.co/documents/d/guest/resolucion-347-de-2025" TargetMode="External"/><Relationship Id="rId508" Type="http://schemas.openxmlformats.org/officeDocument/2006/relationships/hyperlink" Target="https://www.contraloriabogota.gov.co/sites/default/files/2026-01/RR019De2025ReglamentaTramitePlanMejoramientoSujetosVigilanciaYControlRD.pdf" TargetMode="External"/><Relationship Id="rId715" Type="http://schemas.openxmlformats.org/officeDocument/2006/relationships/hyperlink" Target="https://www.contraloriabogota.gov.co/sites/default/files/2026-01/RR019De2025ReglamentaTramitePlanMejoramientoSujetosVigilanciaYControlRD.pdf" TargetMode="External"/><Relationship Id="rId922" Type="http://schemas.openxmlformats.org/officeDocument/2006/relationships/hyperlink" Target="https://www.contraloriabogota.gov.co/sites/default/files/2026-01/RR019De2025ReglamentaTramitePlanMejoramientoSujetosVigilanciaYControlRD.pdf" TargetMode="External"/><Relationship Id="rId1138" Type="http://schemas.openxmlformats.org/officeDocument/2006/relationships/hyperlink" Target="https://www.contraloriabogota.gov.co/sites/default/files/2026-01/RR019De2025ReglamentaTramitePlanMejoramientoSujetosVigilanciaYControlRD.pdf" TargetMode="External"/><Relationship Id="rId1345" Type="http://schemas.openxmlformats.org/officeDocument/2006/relationships/hyperlink" Target="https://www.contraloriabogota.gov.co/sites/default/files/2026-01/RR019De2025ReglamentaTramitePlanMejoramientoSujetosVigilanciaYControlRD.pdf" TargetMode="External"/><Relationship Id="rId1552" Type="http://schemas.openxmlformats.org/officeDocument/2006/relationships/hyperlink" Target="https://www.contraloriabogota.gov.co/sites/default/files/2026-01/RR019De2025ReglamentaTramitePlanMejoramientoSujetosVigilanciaYControlRD.pdf" TargetMode="External"/><Relationship Id="rId2603" Type="http://schemas.openxmlformats.org/officeDocument/2006/relationships/hyperlink" Target="https://www.contaduria.gov.co/documents/d/guest/resolucion-347-de-2025" TargetMode="External"/><Relationship Id="rId2950" Type="http://schemas.openxmlformats.org/officeDocument/2006/relationships/hyperlink" Target="https://www.contaduria.gov.co/documents/d/guest/resolucion-347-de-2025" TargetMode="External"/><Relationship Id="rId1205" Type="http://schemas.openxmlformats.org/officeDocument/2006/relationships/hyperlink" Target="https://www.contraloriabogota.gov.co/sites/default/files/2026-01/RR019De2025ReglamentaTramitePlanMejoramientoSujetosVigilanciaYControlRD.pdf" TargetMode="External"/><Relationship Id="rId2810" Type="http://schemas.openxmlformats.org/officeDocument/2006/relationships/hyperlink" Target="https://www.contaduria.gov.co/documents/d/guest/resolucion-347-de-2025" TargetMode="External"/><Relationship Id="rId51" Type="http://schemas.openxmlformats.org/officeDocument/2006/relationships/hyperlink" Target="https://www.contraloriabogota.gov.co/sites/default/files/2026-01/RR019De2025ReglamentaTramitePlanMejoramientoSujetosVigilanciaYControlRD.pdf" TargetMode="External"/><Relationship Id="rId1412" Type="http://schemas.openxmlformats.org/officeDocument/2006/relationships/hyperlink" Target="https://www.contraloriabogota.gov.co/sites/default/files/2026-01/RR019De2025ReglamentaTramitePlanMejoramientoSujetosVigilanciaYControlRD.pdf" TargetMode="External"/><Relationship Id="rId3377" Type="http://schemas.openxmlformats.org/officeDocument/2006/relationships/hyperlink" Target="https://www.contaduria.gov.co/documents/d/guest/resolucion-347-de-2025" TargetMode="External"/><Relationship Id="rId298" Type="http://schemas.openxmlformats.org/officeDocument/2006/relationships/hyperlink" Target="https://www.contraloriabogota.gov.co/sites/default/files/2026-01/RR019De2025ReglamentaTramitePlanMejoramientoSujetosVigilanciaYControlRD.pdf" TargetMode="External"/><Relationship Id="rId3584" Type="http://schemas.openxmlformats.org/officeDocument/2006/relationships/hyperlink" Target="https://www.contaduria.gov.co/documents/d/guest/resolucion-347-de-2025" TargetMode="External"/><Relationship Id="rId3791" Type="http://schemas.openxmlformats.org/officeDocument/2006/relationships/hyperlink" Target="https://www.contaduria.gov.co/documents/d/guest/resolucion-347-de-2025" TargetMode="External"/><Relationship Id="rId158" Type="http://schemas.openxmlformats.org/officeDocument/2006/relationships/hyperlink" Target="https://www.contraloriabogota.gov.co/sites/default/files/2026-01/RR019De2025ReglamentaTramitePlanMejoramientoSujetosVigilanciaYControlRD.pdf" TargetMode="External"/><Relationship Id="rId2186" Type="http://schemas.openxmlformats.org/officeDocument/2006/relationships/hyperlink" Target="https://www.contaduria.gov.co/documents/d/guest/resolucion-347-de-2025" TargetMode="External"/><Relationship Id="rId2393" Type="http://schemas.openxmlformats.org/officeDocument/2006/relationships/hyperlink" Target="https://www.contaduria.gov.co/documents/d/guest/resolucion-347-de-2025" TargetMode="External"/><Relationship Id="rId3237" Type="http://schemas.openxmlformats.org/officeDocument/2006/relationships/hyperlink" Target="https://www.contaduria.gov.co/documents/d/guest/resolucion-347-de-2025" TargetMode="External"/><Relationship Id="rId3444" Type="http://schemas.openxmlformats.org/officeDocument/2006/relationships/hyperlink" Target="https://www.contaduria.gov.co/documents/d/guest/resolucion-347-de-2025" TargetMode="External"/><Relationship Id="rId3651" Type="http://schemas.openxmlformats.org/officeDocument/2006/relationships/hyperlink" Target="https://www.contaduria.gov.co/documents/d/guest/resolucion-347-de-2025" TargetMode="External"/><Relationship Id="rId365" Type="http://schemas.openxmlformats.org/officeDocument/2006/relationships/hyperlink" Target="https://www.contraloriabogota.gov.co/sites/default/files/2026-01/RR019De2025ReglamentaTramitePlanMejoramientoSujetosVigilanciaYControlRD.pdf" TargetMode="External"/><Relationship Id="rId572" Type="http://schemas.openxmlformats.org/officeDocument/2006/relationships/hyperlink" Target="https://www.contraloriabogota.gov.co/sites/default/files/2026-01/RR019De2025ReglamentaTramitePlanMejoramientoSujetosVigilanciaYControlRD.pdf" TargetMode="External"/><Relationship Id="rId2046" Type="http://schemas.openxmlformats.org/officeDocument/2006/relationships/hyperlink" Target="https://www.contraloriabogota.gov.co/sites/default/files/2026-01/RR019De2025ReglamentaTramitePlanMejoramientoSujetosVigilanciaYControlRD.pdf" TargetMode="External"/><Relationship Id="rId2253" Type="http://schemas.openxmlformats.org/officeDocument/2006/relationships/hyperlink" Target="https://www.contaduria.gov.co/documents/d/guest/resolucion-347-de-2025" TargetMode="External"/><Relationship Id="rId2460" Type="http://schemas.openxmlformats.org/officeDocument/2006/relationships/hyperlink" Target="https://www.contaduria.gov.co/documents/d/guest/resolucion-347-de-2025" TargetMode="External"/><Relationship Id="rId3304" Type="http://schemas.openxmlformats.org/officeDocument/2006/relationships/hyperlink" Target="https://www.contaduria.gov.co/documents/d/guest/resolucion-347-de-2025" TargetMode="External"/><Relationship Id="rId3511" Type="http://schemas.openxmlformats.org/officeDocument/2006/relationships/hyperlink" Target="https://www.contaduria.gov.co/documents/d/guest/resolucion-347-de-2025" TargetMode="External"/><Relationship Id="rId225" Type="http://schemas.openxmlformats.org/officeDocument/2006/relationships/hyperlink" Target="https://www.contraloriabogota.gov.co/sites/default/files/2026-01/RR019De2025ReglamentaTramitePlanMejoramientoSujetosVigilanciaYControlRD.pdf" TargetMode="External"/><Relationship Id="rId432" Type="http://schemas.openxmlformats.org/officeDocument/2006/relationships/hyperlink" Target="https://www.contraloriabogota.gov.co/sites/default/files/2026-01/RR019De2025ReglamentaTramitePlanMejoramientoSujetosVigilanciaYControlRD.pdf" TargetMode="External"/><Relationship Id="rId1062" Type="http://schemas.openxmlformats.org/officeDocument/2006/relationships/hyperlink" Target="https://www.contraloriabogota.gov.co/sites/default/files/2026-01/RR019De2025ReglamentaTramitePlanMejoramientoSujetosVigilanciaYControlRD.pdf" TargetMode="External"/><Relationship Id="rId2113" Type="http://schemas.openxmlformats.org/officeDocument/2006/relationships/hyperlink" Target="https://www.contaduria.gov.co/documents/d/guest/resolucion-347-de-2025" TargetMode="External"/><Relationship Id="rId2320" Type="http://schemas.openxmlformats.org/officeDocument/2006/relationships/hyperlink" Target="https://www.contaduria.gov.co/documents/d/guest/resolucion-347-de-2025" TargetMode="External"/><Relationship Id="rId4078" Type="http://schemas.openxmlformats.org/officeDocument/2006/relationships/hyperlink" Target="https://www.contaduria.gov.co/documents/d/guest/resolucion-347-de-2025" TargetMode="External"/><Relationship Id="rId1879" Type="http://schemas.openxmlformats.org/officeDocument/2006/relationships/hyperlink" Target="https://www.contraloriabogota.gov.co/sites/default/files/2026-01/RR019De2025ReglamentaTramitePlanMejoramientoSujetosVigilanciaYControlRD.pdf" TargetMode="External"/><Relationship Id="rId3094" Type="http://schemas.openxmlformats.org/officeDocument/2006/relationships/hyperlink" Target="https://www.contaduria.gov.co/documents/d/guest/resolucion-347-de-2025" TargetMode="External"/><Relationship Id="rId1739" Type="http://schemas.openxmlformats.org/officeDocument/2006/relationships/hyperlink" Target="https://www.contraloriabogota.gov.co/sites/default/files/2026-01/RR019De2025ReglamentaTramitePlanMejoramientoSujetosVigilanciaYControlRD.pdf" TargetMode="External"/><Relationship Id="rId1946" Type="http://schemas.openxmlformats.org/officeDocument/2006/relationships/hyperlink" Target="https://www.contraloriabogota.gov.co/sites/default/files/2026-01/RR019De2025ReglamentaTramitePlanMejoramientoSujetosVigilanciaYControlRD.pdf" TargetMode="External"/><Relationship Id="rId4005" Type="http://schemas.openxmlformats.org/officeDocument/2006/relationships/hyperlink" Target="https://www.contaduria.gov.co/documents/d/guest/resolucion-347-de-2025" TargetMode="External"/><Relationship Id="rId1806" Type="http://schemas.openxmlformats.org/officeDocument/2006/relationships/hyperlink" Target="https://www.contraloriabogota.gov.co/sites/default/files/2026-01/RR019De2025ReglamentaTramitePlanMejoramientoSujetosVigilanciaYControlRD.pdf" TargetMode="External"/><Relationship Id="rId3161" Type="http://schemas.openxmlformats.org/officeDocument/2006/relationships/hyperlink" Target="https://www.contaduria.gov.co/documents/d/guest/resolucion-347-de-2025" TargetMode="External"/><Relationship Id="rId3021" Type="http://schemas.openxmlformats.org/officeDocument/2006/relationships/hyperlink" Target="https://www.contaduria.gov.co/documents/d/guest/resolucion-347-de-2025" TargetMode="External"/><Relationship Id="rId3978" Type="http://schemas.openxmlformats.org/officeDocument/2006/relationships/hyperlink" Target="https://www.contaduria.gov.co/documents/d/guest/resolucion-347-de-2025" TargetMode="External"/><Relationship Id="rId899" Type="http://schemas.openxmlformats.org/officeDocument/2006/relationships/hyperlink" Target="https://www.contraloriabogota.gov.co/sites/default/files/2026-01/RR019De2025ReglamentaTramitePlanMejoramientoSujetosVigilanciaYControlRD.pdf" TargetMode="External"/><Relationship Id="rId2787" Type="http://schemas.openxmlformats.org/officeDocument/2006/relationships/hyperlink" Target="https://www.contaduria.gov.co/documents/d/guest/resolucion-347-de-2025" TargetMode="External"/><Relationship Id="rId3838" Type="http://schemas.openxmlformats.org/officeDocument/2006/relationships/hyperlink" Target="https://www.contaduria.gov.co/documents/d/guest/resolucion-347-de-2025" TargetMode="External"/><Relationship Id="rId759" Type="http://schemas.openxmlformats.org/officeDocument/2006/relationships/hyperlink" Target="https://www.contraloriabogota.gov.co/sites/default/files/2026-01/RR019De2025ReglamentaTramitePlanMejoramientoSujetosVigilanciaYControlRD.pdf" TargetMode="External"/><Relationship Id="rId966" Type="http://schemas.openxmlformats.org/officeDocument/2006/relationships/hyperlink" Target="https://www.contraloriabogota.gov.co/sites/default/files/2026-01/RR019De2025ReglamentaTramitePlanMejoramientoSujetosVigilanciaYControlRD.pdf" TargetMode="External"/><Relationship Id="rId1389" Type="http://schemas.openxmlformats.org/officeDocument/2006/relationships/hyperlink" Target="https://www.contraloriabogota.gov.co/sites/default/files/2026-01/RR019De2025ReglamentaTramitePlanMejoramientoSujetosVigilanciaYControlRD.pdf" TargetMode="External"/><Relationship Id="rId1596" Type="http://schemas.openxmlformats.org/officeDocument/2006/relationships/hyperlink" Target="https://www.contraloriabogota.gov.co/sites/default/files/2026-01/RR019De2025ReglamentaTramitePlanMejoramientoSujetosVigilanciaYControlRD.pdf" TargetMode="External"/><Relationship Id="rId2647" Type="http://schemas.openxmlformats.org/officeDocument/2006/relationships/hyperlink" Target="https://www.contaduria.gov.co/documents/d/guest/resolucion-347-de-2025" TargetMode="External"/><Relationship Id="rId2994" Type="http://schemas.openxmlformats.org/officeDocument/2006/relationships/hyperlink" Target="https://www.contaduria.gov.co/documents/d/guest/resolucion-347-de-2025" TargetMode="External"/><Relationship Id="rId619" Type="http://schemas.openxmlformats.org/officeDocument/2006/relationships/hyperlink" Target="https://www.contraloriabogota.gov.co/sites/default/files/2026-01/RR019De2025ReglamentaTramitePlanMejoramientoSujetosVigilanciaYControlRD.pdf" TargetMode="External"/><Relationship Id="rId1249" Type="http://schemas.openxmlformats.org/officeDocument/2006/relationships/hyperlink" Target="https://www.contraloriabogota.gov.co/sites/default/files/2026-01/RR019De2025ReglamentaTramitePlanMejoramientoSujetosVigilanciaYControlRD.pdf" TargetMode="External"/><Relationship Id="rId2854" Type="http://schemas.openxmlformats.org/officeDocument/2006/relationships/hyperlink" Target="https://www.contaduria.gov.co/documents/d/guest/resolucion-347-de-2025" TargetMode="External"/><Relationship Id="rId3905" Type="http://schemas.openxmlformats.org/officeDocument/2006/relationships/hyperlink" Target="https://www.contaduria.gov.co/documents/d/guest/resolucion-347-de-2025" TargetMode="External"/><Relationship Id="rId95" Type="http://schemas.openxmlformats.org/officeDocument/2006/relationships/hyperlink" Target="https://www.contraloriabogota.gov.co/sites/default/files/2026-01/RR019De2025ReglamentaTramitePlanMejoramientoSujetosVigilanciaYControlRD.pdf" TargetMode="External"/><Relationship Id="rId826" Type="http://schemas.openxmlformats.org/officeDocument/2006/relationships/hyperlink" Target="https://www.contraloriabogota.gov.co/sites/default/files/2026-01/RR019De2025ReglamentaTramitePlanMejoramientoSujetosVigilanciaYControlRD.pdf" TargetMode="External"/><Relationship Id="rId1109" Type="http://schemas.openxmlformats.org/officeDocument/2006/relationships/hyperlink" Target="https://www.contraloriabogota.gov.co/sites/default/files/2026-01/RR019De2025ReglamentaTramitePlanMejoramientoSujetosVigilanciaYControlRD.pdf" TargetMode="External"/><Relationship Id="rId1456" Type="http://schemas.openxmlformats.org/officeDocument/2006/relationships/hyperlink" Target="https://www.contraloriabogota.gov.co/sites/default/files/2026-01/RR019De2025ReglamentaTramitePlanMejoramientoSujetosVigilanciaYControlRD.pdf" TargetMode="External"/><Relationship Id="rId1663" Type="http://schemas.openxmlformats.org/officeDocument/2006/relationships/hyperlink" Target="https://www.contraloriabogota.gov.co/sites/default/files/2026-01/RR019De2025ReglamentaTramitePlanMejoramientoSujetosVigilanciaYControlRD.pdf" TargetMode="External"/><Relationship Id="rId1870" Type="http://schemas.openxmlformats.org/officeDocument/2006/relationships/hyperlink" Target="https://www.contraloriabogota.gov.co/sites/default/files/2026-01/RR019De2025ReglamentaTramitePlanMejoramientoSujetosVigilanciaYControlRD.pdf" TargetMode="External"/><Relationship Id="rId2507" Type="http://schemas.openxmlformats.org/officeDocument/2006/relationships/hyperlink" Target="https://www.contaduria.gov.co/documents/d/guest/resolucion-347-de-2025" TargetMode="External"/><Relationship Id="rId2714" Type="http://schemas.openxmlformats.org/officeDocument/2006/relationships/hyperlink" Target="https://www.contaduria.gov.co/documents/d/guest/resolucion-347-de-2025" TargetMode="External"/><Relationship Id="rId2921" Type="http://schemas.openxmlformats.org/officeDocument/2006/relationships/hyperlink" Target="https://www.contaduria.gov.co/documents/d/guest/resolucion-347-de-2025" TargetMode="External"/><Relationship Id="rId1316" Type="http://schemas.openxmlformats.org/officeDocument/2006/relationships/hyperlink" Target="https://www.contraloriabogota.gov.co/sites/default/files/2026-01/RR019De2025ReglamentaTramitePlanMejoramientoSujetosVigilanciaYControlRD.pdf" TargetMode="External"/><Relationship Id="rId1523" Type="http://schemas.openxmlformats.org/officeDocument/2006/relationships/hyperlink" Target="https://www.contraloriabogota.gov.co/sites/default/files/2026-01/RR019De2025ReglamentaTramitePlanMejoramientoSujetosVigilanciaYControlRD.pdf" TargetMode="External"/><Relationship Id="rId1730" Type="http://schemas.openxmlformats.org/officeDocument/2006/relationships/hyperlink" Target="https://www.contraloriabogota.gov.co/sites/default/files/2026-01/RR019De2025ReglamentaTramitePlanMejoramientoSujetosVigilanciaYControlRD.pdf" TargetMode="External"/><Relationship Id="rId22" Type="http://schemas.openxmlformats.org/officeDocument/2006/relationships/hyperlink" Target="https://agenciaateneaco.sharepoint.com/:b:/s/PublicacionesATENEA/EUCzfI2gldZJqqJpS3tEXr4Bu79rcBEMBhhYcQ64ErYT5A?e=usWni3" TargetMode="External"/><Relationship Id="rId3488" Type="http://schemas.openxmlformats.org/officeDocument/2006/relationships/hyperlink" Target="https://www.contaduria.gov.co/documents/d/guest/resolucion-347-de-2025" TargetMode="External"/><Relationship Id="rId3695" Type="http://schemas.openxmlformats.org/officeDocument/2006/relationships/hyperlink" Target="https://www.contaduria.gov.co/documents/d/guest/resolucion-347-de-2025" TargetMode="External"/><Relationship Id="rId2297" Type="http://schemas.openxmlformats.org/officeDocument/2006/relationships/hyperlink" Target="https://www.contaduria.gov.co/documents/d/guest/resolucion-347-de-2025" TargetMode="External"/><Relationship Id="rId3348" Type="http://schemas.openxmlformats.org/officeDocument/2006/relationships/hyperlink" Target="https://www.contaduria.gov.co/documents/d/guest/resolucion-347-de-2025" TargetMode="External"/><Relationship Id="rId3555" Type="http://schemas.openxmlformats.org/officeDocument/2006/relationships/hyperlink" Target="https://www.contaduria.gov.co/documents/d/guest/resolucion-347-de-2025" TargetMode="External"/><Relationship Id="rId3762" Type="http://schemas.openxmlformats.org/officeDocument/2006/relationships/hyperlink" Target="https://www.contaduria.gov.co/documents/d/guest/resolucion-347-de-2025" TargetMode="External"/><Relationship Id="rId269" Type="http://schemas.openxmlformats.org/officeDocument/2006/relationships/hyperlink" Target="https://www.contraloriabogota.gov.co/sites/default/files/2026-01/RR019De2025ReglamentaTramitePlanMejoramientoSujetosVigilanciaYControlRD.pdf" TargetMode="External"/><Relationship Id="rId476" Type="http://schemas.openxmlformats.org/officeDocument/2006/relationships/hyperlink" Target="https://www.contraloriabogota.gov.co/sites/default/files/2026-01/RR019De2025ReglamentaTramitePlanMejoramientoSujetosVigilanciaYControlRD.pdf" TargetMode="External"/><Relationship Id="rId683" Type="http://schemas.openxmlformats.org/officeDocument/2006/relationships/hyperlink" Target="https://www.contraloriabogota.gov.co/sites/default/files/2026-01/RR019De2025ReglamentaTramitePlanMejoramientoSujetosVigilanciaYControlRD.pdf" TargetMode="External"/><Relationship Id="rId890" Type="http://schemas.openxmlformats.org/officeDocument/2006/relationships/hyperlink" Target="https://www.contraloriabogota.gov.co/sites/default/files/2026-01/RR019De2025ReglamentaTramitePlanMejoramientoSujetosVigilanciaYControlRD.pdf" TargetMode="External"/><Relationship Id="rId2157" Type="http://schemas.openxmlformats.org/officeDocument/2006/relationships/hyperlink" Target="https://www.contaduria.gov.co/documents/d/guest/resolucion-347-de-2025" TargetMode="External"/><Relationship Id="rId2364" Type="http://schemas.openxmlformats.org/officeDocument/2006/relationships/hyperlink" Target="https://www.contaduria.gov.co/documents/d/guest/resolucion-347-de-2025" TargetMode="External"/><Relationship Id="rId2571" Type="http://schemas.openxmlformats.org/officeDocument/2006/relationships/hyperlink" Target="https://www.contaduria.gov.co/documents/d/guest/resolucion-347-de-2025" TargetMode="External"/><Relationship Id="rId3208" Type="http://schemas.openxmlformats.org/officeDocument/2006/relationships/hyperlink" Target="https://www.contaduria.gov.co/documents/d/guest/resolucion-347-de-2025" TargetMode="External"/><Relationship Id="rId3415" Type="http://schemas.openxmlformats.org/officeDocument/2006/relationships/hyperlink" Target="https://www.contaduria.gov.co/documents/d/guest/resolucion-347-de-2025" TargetMode="External"/><Relationship Id="rId129" Type="http://schemas.openxmlformats.org/officeDocument/2006/relationships/hyperlink" Target="https://www.contraloriabogota.gov.co/sites/default/files/2026-01/RR019De2025ReglamentaTramitePlanMejoramientoSujetosVigilanciaYControlRD.pdf" TargetMode="External"/><Relationship Id="rId336" Type="http://schemas.openxmlformats.org/officeDocument/2006/relationships/hyperlink" Target="https://www.contraloriabogota.gov.co/sites/default/files/2026-01/RR019De2025ReglamentaTramitePlanMejoramientoSujetosVigilanciaYControlRD.pdf" TargetMode="External"/><Relationship Id="rId543" Type="http://schemas.openxmlformats.org/officeDocument/2006/relationships/hyperlink" Target="https://www.contraloriabogota.gov.co/sites/default/files/2026-01/RR019De2025ReglamentaTramitePlanMejoramientoSujetosVigilanciaYControlRD.pdf" TargetMode="External"/><Relationship Id="rId1173" Type="http://schemas.openxmlformats.org/officeDocument/2006/relationships/hyperlink" Target="https://www.contraloriabogota.gov.co/sites/default/files/2026-01/RR019De2025ReglamentaTramitePlanMejoramientoSujetosVigilanciaYControlRD.pdf" TargetMode="External"/><Relationship Id="rId1380" Type="http://schemas.openxmlformats.org/officeDocument/2006/relationships/hyperlink" Target="https://www.contraloriabogota.gov.co/sites/default/files/2026-01/RR019De2025ReglamentaTramitePlanMejoramientoSujetosVigilanciaYControlRD.pdf" TargetMode="External"/><Relationship Id="rId2017" Type="http://schemas.openxmlformats.org/officeDocument/2006/relationships/hyperlink" Target="https://www.contraloriabogota.gov.co/sites/default/files/2026-01/RR019De2025ReglamentaTramitePlanMejoramientoSujetosVigilanciaYControlRD.pdf" TargetMode="External"/><Relationship Id="rId2224" Type="http://schemas.openxmlformats.org/officeDocument/2006/relationships/hyperlink" Target="https://www.contaduria.gov.co/documents/d/guest/resolucion-347-de-2025" TargetMode="External"/><Relationship Id="rId3622" Type="http://schemas.openxmlformats.org/officeDocument/2006/relationships/hyperlink" Target="https://www.contaduria.gov.co/documents/d/guest/resolucion-347-de-2025" TargetMode="External"/><Relationship Id="rId403" Type="http://schemas.openxmlformats.org/officeDocument/2006/relationships/hyperlink" Target="https://www.contraloriabogota.gov.co/sites/default/files/2026-01/RR019De2025ReglamentaTramitePlanMejoramientoSujetosVigilanciaYControlRD.pdf" TargetMode="External"/><Relationship Id="rId750" Type="http://schemas.openxmlformats.org/officeDocument/2006/relationships/hyperlink" Target="https://www.contraloriabogota.gov.co/sites/default/files/2026-01/RR019De2025ReglamentaTramitePlanMejoramientoSujetosVigilanciaYControlRD.pdf" TargetMode="External"/><Relationship Id="rId1033" Type="http://schemas.openxmlformats.org/officeDocument/2006/relationships/hyperlink" Target="https://www.contraloriabogota.gov.co/sites/default/files/2026-01/RR019De2025ReglamentaTramitePlanMejoramientoSujetosVigilanciaYControlRD.pdf" TargetMode="External"/><Relationship Id="rId2431" Type="http://schemas.openxmlformats.org/officeDocument/2006/relationships/hyperlink" Target="https://www.contaduria.gov.co/documents/d/guest/resolucion-347-de-2025" TargetMode="External"/><Relationship Id="rId610" Type="http://schemas.openxmlformats.org/officeDocument/2006/relationships/hyperlink" Target="https://www.contraloriabogota.gov.co/sites/default/files/2026-01/RR019De2025ReglamentaTramitePlanMejoramientoSujetosVigilanciaYControlRD.pdf" TargetMode="External"/><Relationship Id="rId1240" Type="http://schemas.openxmlformats.org/officeDocument/2006/relationships/hyperlink" Target="https://www.contraloriabogota.gov.co/sites/default/files/2026-01/RR019De2025ReglamentaTramitePlanMejoramientoSujetosVigilanciaYControlRD.pdf" TargetMode="External"/><Relationship Id="rId4049" Type="http://schemas.openxmlformats.org/officeDocument/2006/relationships/hyperlink" Target="https://www.contaduria.gov.co/documents/d/guest/resolucion-347-de-2025" TargetMode="External"/><Relationship Id="rId1100" Type="http://schemas.openxmlformats.org/officeDocument/2006/relationships/hyperlink" Target="https://www.contraloriabogota.gov.co/sites/default/files/2026-01/RR019De2025ReglamentaTramitePlanMejoramientoSujetosVigilanciaYControlRD.pdf" TargetMode="External"/><Relationship Id="rId1917" Type="http://schemas.openxmlformats.org/officeDocument/2006/relationships/hyperlink" Target="https://www.contraloriabogota.gov.co/sites/default/files/2026-01/RR019De2025ReglamentaTramitePlanMejoramientoSujetosVigilanciaYControlRD.pdf" TargetMode="External"/><Relationship Id="rId3065" Type="http://schemas.openxmlformats.org/officeDocument/2006/relationships/hyperlink" Target="https://www.contaduria.gov.co/documents/d/guest/resolucion-347-de-2025" TargetMode="External"/><Relationship Id="rId3272" Type="http://schemas.openxmlformats.org/officeDocument/2006/relationships/hyperlink" Target="https://www.contaduria.gov.co/documents/d/guest/resolucion-347-de-2025" TargetMode="External"/><Relationship Id="rId4116" Type="http://schemas.openxmlformats.org/officeDocument/2006/relationships/hyperlink" Target="https://www.contaduria.gov.co/documents/d/guest/resolucion-347-de-2025" TargetMode="External"/><Relationship Id="rId193" Type="http://schemas.openxmlformats.org/officeDocument/2006/relationships/hyperlink" Target="https://www.contraloriabogota.gov.co/sites/default/files/2026-01/RR019De2025ReglamentaTramitePlanMejoramientoSujetosVigilanciaYControlRD.pdf" TargetMode="External"/><Relationship Id="rId2081" Type="http://schemas.openxmlformats.org/officeDocument/2006/relationships/hyperlink" Target="https://www.contraloriabogota.gov.co/sites/default/files/2026-01/RR019De2025ReglamentaTramitePlanMejoramientoSujetosVigilanciaYControlRD.pdf" TargetMode="External"/><Relationship Id="rId3132" Type="http://schemas.openxmlformats.org/officeDocument/2006/relationships/hyperlink" Target="https://www.contaduria.gov.co/documents/d/guest/resolucion-347-de-2025" TargetMode="External"/><Relationship Id="rId260" Type="http://schemas.openxmlformats.org/officeDocument/2006/relationships/hyperlink" Target="https://www.contraloriabogota.gov.co/sites/default/files/2026-01/RR019De2025ReglamentaTramitePlanMejoramientoSujetosVigilanciaYControlRD.pdf" TargetMode="External"/><Relationship Id="rId120" Type="http://schemas.openxmlformats.org/officeDocument/2006/relationships/hyperlink" Target="https://www.contraloriabogota.gov.co/sites/default/files/2026-01/RR019De2025ReglamentaTramitePlanMejoramientoSujetosVigilanciaYControlRD.pdf" TargetMode="External"/><Relationship Id="rId2898" Type="http://schemas.openxmlformats.org/officeDocument/2006/relationships/hyperlink" Target="https://www.contaduria.gov.co/documents/d/guest/resolucion-347-de-2025" TargetMode="External"/><Relationship Id="rId3949" Type="http://schemas.openxmlformats.org/officeDocument/2006/relationships/hyperlink" Target="https://www.contaduria.gov.co/documents/d/guest/resolucion-347-de-2025" TargetMode="External"/><Relationship Id="rId2758" Type="http://schemas.openxmlformats.org/officeDocument/2006/relationships/hyperlink" Target="https://www.contaduria.gov.co/documents/d/guest/resolucion-347-de-2025" TargetMode="External"/><Relationship Id="rId2965" Type="http://schemas.openxmlformats.org/officeDocument/2006/relationships/hyperlink" Target="https://www.contaduria.gov.co/documents/d/guest/resolucion-347-de-2025" TargetMode="External"/><Relationship Id="rId3809" Type="http://schemas.openxmlformats.org/officeDocument/2006/relationships/hyperlink" Target="https://www.contaduria.gov.co/documents/d/guest/resolucion-347-de-2025" TargetMode="External"/><Relationship Id="rId937" Type="http://schemas.openxmlformats.org/officeDocument/2006/relationships/hyperlink" Target="https://www.contraloriabogota.gov.co/sites/default/files/2026-01/RR019De2025ReglamentaTramitePlanMejoramientoSujetosVigilanciaYControlRD.pdf" TargetMode="External"/><Relationship Id="rId1567" Type="http://schemas.openxmlformats.org/officeDocument/2006/relationships/hyperlink" Target="https://www.contraloriabogota.gov.co/sites/default/files/2026-01/RR019De2025ReglamentaTramitePlanMejoramientoSujetosVigilanciaYControlRD.pdf" TargetMode="External"/><Relationship Id="rId1774" Type="http://schemas.openxmlformats.org/officeDocument/2006/relationships/hyperlink" Target="https://www.contraloriabogota.gov.co/sites/default/files/2026-01/RR019De2025ReglamentaTramitePlanMejoramientoSujetosVigilanciaYControlRD.pdf" TargetMode="External"/><Relationship Id="rId1981" Type="http://schemas.openxmlformats.org/officeDocument/2006/relationships/hyperlink" Target="https://www.contraloriabogota.gov.co/sites/default/files/2026-01/RR019De2025ReglamentaTramitePlanMejoramientoSujetosVigilanciaYControlRD.pdf" TargetMode="External"/><Relationship Id="rId2618" Type="http://schemas.openxmlformats.org/officeDocument/2006/relationships/hyperlink" Target="https://www.contaduria.gov.co/documents/d/guest/resolucion-347-de-2025" TargetMode="External"/><Relationship Id="rId2825" Type="http://schemas.openxmlformats.org/officeDocument/2006/relationships/hyperlink" Target="https://www.contaduria.gov.co/documents/d/guest/resolucion-347-de-2025" TargetMode="External"/><Relationship Id="rId66" Type="http://schemas.openxmlformats.org/officeDocument/2006/relationships/hyperlink" Target="https://www.contraloriabogota.gov.co/sites/default/files/2026-01/RR019De2025ReglamentaTramitePlanMejoramientoSujetosVigilanciaYControlRD.pdf" TargetMode="External"/><Relationship Id="rId1427" Type="http://schemas.openxmlformats.org/officeDocument/2006/relationships/hyperlink" Target="https://www.contraloriabogota.gov.co/sites/default/files/2026-01/RR019De2025ReglamentaTramitePlanMejoramientoSujetosVigilanciaYControlRD.pdf" TargetMode="External"/><Relationship Id="rId1634" Type="http://schemas.openxmlformats.org/officeDocument/2006/relationships/hyperlink" Target="https://www.contraloriabogota.gov.co/sites/default/files/2026-01/RR019De2025ReglamentaTramitePlanMejoramientoSujetosVigilanciaYControlRD.pdf" TargetMode="External"/><Relationship Id="rId1841" Type="http://schemas.openxmlformats.org/officeDocument/2006/relationships/hyperlink" Target="https://www.contraloriabogota.gov.co/sites/default/files/2026-01/RR019De2025ReglamentaTramitePlanMejoramientoSujetosVigilanciaYControlRD.pdf" TargetMode="External"/><Relationship Id="rId4040" Type="http://schemas.openxmlformats.org/officeDocument/2006/relationships/hyperlink" Target="https://www.contaduria.gov.co/documents/d/guest/resolucion-347-de-2025" TargetMode="External"/><Relationship Id="rId3599" Type="http://schemas.openxmlformats.org/officeDocument/2006/relationships/hyperlink" Target="https://www.contaduria.gov.co/documents/d/guest/resolucion-347-de-2025" TargetMode="External"/><Relationship Id="rId1701" Type="http://schemas.openxmlformats.org/officeDocument/2006/relationships/hyperlink" Target="https://www.contraloriabogota.gov.co/sites/default/files/2026-01/RR019De2025ReglamentaTramitePlanMejoramientoSujetosVigilanciaYControlRD.pdf" TargetMode="External"/><Relationship Id="rId3459" Type="http://schemas.openxmlformats.org/officeDocument/2006/relationships/hyperlink" Target="https://www.contaduria.gov.co/documents/d/guest/resolucion-347-de-2025" TargetMode="External"/><Relationship Id="rId3666" Type="http://schemas.openxmlformats.org/officeDocument/2006/relationships/hyperlink" Target="https://www.contaduria.gov.co/documents/d/guest/resolucion-347-de-2025" TargetMode="External"/><Relationship Id="rId587" Type="http://schemas.openxmlformats.org/officeDocument/2006/relationships/hyperlink" Target="https://www.contraloriabogota.gov.co/sites/default/files/2026-01/RR019De2025ReglamentaTramitePlanMejoramientoSujetosVigilanciaYControlRD.pdf" TargetMode="External"/><Relationship Id="rId2268" Type="http://schemas.openxmlformats.org/officeDocument/2006/relationships/hyperlink" Target="https://www.contaduria.gov.co/documents/d/guest/resolucion-347-de-2025" TargetMode="External"/><Relationship Id="rId3319" Type="http://schemas.openxmlformats.org/officeDocument/2006/relationships/hyperlink" Target="https://www.contaduria.gov.co/documents/d/guest/resolucion-347-de-2025" TargetMode="External"/><Relationship Id="rId3873" Type="http://schemas.openxmlformats.org/officeDocument/2006/relationships/hyperlink" Target="https://www.contaduria.gov.co/documents/d/guest/resolucion-347-de-2025" TargetMode="External"/><Relationship Id="rId447" Type="http://schemas.openxmlformats.org/officeDocument/2006/relationships/hyperlink" Target="https://www.contraloriabogota.gov.co/sites/default/files/2026-01/RR019De2025ReglamentaTramitePlanMejoramientoSujetosVigilanciaYControlRD.pdf" TargetMode="External"/><Relationship Id="rId794" Type="http://schemas.openxmlformats.org/officeDocument/2006/relationships/hyperlink" Target="https://www.contraloriabogota.gov.co/sites/default/files/2026-01/RR019De2025ReglamentaTramitePlanMejoramientoSujetosVigilanciaYControlRD.pdf" TargetMode="External"/><Relationship Id="rId1077" Type="http://schemas.openxmlformats.org/officeDocument/2006/relationships/hyperlink" Target="https://www.contraloriabogota.gov.co/sites/default/files/2026-01/RR019De2025ReglamentaTramitePlanMejoramientoSujetosVigilanciaYControlRD.pdf" TargetMode="External"/><Relationship Id="rId2128" Type="http://schemas.openxmlformats.org/officeDocument/2006/relationships/hyperlink" Target="https://www.contaduria.gov.co/documents/d/guest/resolucion-347-de-2025" TargetMode="External"/><Relationship Id="rId2475" Type="http://schemas.openxmlformats.org/officeDocument/2006/relationships/hyperlink" Target="https://www.contaduria.gov.co/documents/d/guest/resolucion-347-de-2025" TargetMode="External"/><Relationship Id="rId2682" Type="http://schemas.openxmlformats.org/officeDocument/2006/relationships/hyperlink" Target="https://www.contaduria.gov.co/documents/d/guest/resolucion-347-de-2025" TargetMode="External"/><Relationship Id="rId3526" Type="http://schemas.openxmlformats.org/officeDocument/2006/relationships/hyperlink" Target="https://www.contaduria.gov.co/documents/d/guest/resolucion-347-de-2025" TargetMode="External"/><Relationship Id="rId3733" Type="http://schemas.openxmlformats.org/officeDocument/2006/relationships/hyperlink" Target="https://www.contaduria.gov.co/documents/d/guest/resolucion-347-de-2025" TargetMode="External"/><Relationship Id="rId3940" Type="http://schemas.openxmlformats.org/officeDocument/2006/relationships/hyperlink" Target="https://www.contaduria.gov.co/documents/d/guest/resolucion-347-de-2025" TargetMode="External"/><Relationship Id="rId654" Type="http://schemas.openxmlformats.org/officeDocument/2006/relationships/hyperlink" Target="https://www.contraloriabogota.gov.co/sites/default/files/2026-01/RR019De2025ReglamentaTramitePlanMejoramientoSujetosVigilanciaYControlRD.pdf" TargetMode="External"/><Relationship Id="rId861" Type="http://schemas.openxmlformats.org/officeDocument/2006/relationships/hyperlink" Target="https://www.contraloriabogota.gov.co/sites/default/files/2026-01/RR019De2025ReglamentaTramitePlanMejoramientoSujetosVigilanciaYControlRD.pdf" TargetMode="External"/><Relationship Id="rId1284" Type="http://schemas.openxmlformats.org/officeDocument/2006/relationships/hyperlink" Target="https://www.contraloriabogota.gov.co/sites/default/files/2026-01/RR019De2025ReglamentaTramitePlanMejoramientoSujetosVigilanciaYControlRD.pdf" TargetMode="External"/><Relationship Id="rId1491" Type="http://schemas.openxmlformats.org/officeDocument/2006/relationships/hyperlink" Target="https://www.contraloriabogota.gov.co/sites/default/files/2026-01/RR019De2025ReglamentaTramitePlanMejoramientoSujetosVigilanciaYControlRD.pdf" TargetMode="External"/><Relationship Id="rId2335" Type="http://schemas.openxmlformats.org/officeDocument/2006/relationships/hyperlink" Target="https://www.contaduria.gov.co/documents/d/guest/resolucion-347-de-2025" TargetMode="External"/><Relationship Id="rId2542" Type="http://schemas.openxmlformats.org/officeDocument/2006/relationships/hyperlink" Target="https://www.contaduria.gov.co/documents/d/guest/resolucion-347-de-2025" TargetMode="External"/><Relationship Id="rId3800" Type="http://schemas.openxmlformats.org/officeDocument/2006/relationships/hyperlink" Target="https://www.contaduria.gov.co/documents/d/guest/resolucion-347-de-2025" TargetMode="External"/><Relationship Id="rId307" Type="http://schemas.openxmlformats.org/officeDocument/2006/relationships/hyperlink" Target="https://www.contraloriabogota.gov.co/sites/default/files/2026-01/RR019De2025ReglamentaTramitePlanMejoramientoSujetosVigilanciaYControlRD.pdf" TargetMode="External"/><Relationship Id="rId514" Type="http://schemas.openxmlformats.org/officeDocument/2006/relationships/hyperlink" Target="https://www.contraloriabogota.gov.co/sites/default/files/2026-01/RR019De2025ReglamentaTramitePlanMejoramientoSujetosVigilanciaYControlRD.pdf" TargetMode="External"/><Relationship Id="rId721" Type="http://schemas.openxmlformats.org/officeDocument/2006/relationships/hyperlink" Target="https://www.contraloriabogota.gov.co/sites/default/files/2026-01/RR019De2025ReglamentaTramitePlanMejoramientoSujetosVigilanciaYControlRD.pdf" TargetMode="External"/><Relationship Id="rId1144" Type="http://schemas.openxmlformats.org/officeDocument/2006/relationships/hyperlink" Target="https://www.contraloriabogota.gov.co/sites/default/files/2026-01/RR019De2025ReglamentaTramitePlanMejoramientoSujetosVigilanciaYControlRD.pdf" TargetMode="External"/><Relationship Id="rId1351" Type="http://schemas.openxmlformats.org/officeDocument/2006/relationships/hyperlink" Target="https://www.contraloriabogota.gov.co/sites/default/files/2026-01/RR019De2025ReglamentaTramitePlanMejoramientoSujetosVigilanciaYControlRD.pdf" TargetMode="External"/><Relationship Id="rId2402" Type="http://schemas.openxmlformats.org/officeDocument/2006/relationships/hyperlink" Target="https://www.contaduria.gov.co/documents/d/guest/resolucion-347-de-2025" TargetMode="External"/><Relationship Id="rId1004" Type="http://schemas.openxmlformats.org/officeDocument/2006/relationships/hyperlink" Target="https://www.contraloriabogota.gov.co/sites/default/files/2026-01/RR019De2025ReglamentaTramitePlanMejoramientoSujetosVigilanciaYControlRD.pdf" TargetMode="External"/><Relationship Id="rId1211" Type="http://schemas.openxmlformats.org/officeDocument/2006/relationships/hyperlink" Target="https://www.contraloriabogota.gov.co/sites/default/files/2026-01/RR019De2025ReglamentaTramitePlanMejoramientoSujetosVigilanciaYControlRD.pdf" TargetMode="External"/><Relationship Id="rId3176" Type="http://schemas.openxmlformats.org/officeDocument/2006/relationships/hyperlink" Target="https://www.contaduria.gov.co/documents/d/guest/resolucion-347-de-2025" TargetMode="External"/><Relationship Id="rId3383" Type="http://schemas.openxmlformats.org/officeDocument/2006/relationships/hyperlink" Target="https://www.contaduria.gov.co/documents/d/guest/resolucion-347-de-2025" TargetMode="External"/><Relationship Id="rId3590" Type="http://schemas.openxmlformats.org/officeDocument/2006/relationships/hyperlink" Target="https://www.contaduria.gov.co/documents/d/guest/resolucion-347-de-2025" TargetMode="External"/><Relationship Id="rId2192" Type="http://schemas.openxmlformats.org/officeDocument/2006/relationships/hyperlink" Target="https://www.contaduria.gov.co/documents/d/guest/resolucion-347-de-2025" TargetMode="External"/><Relationship Id="rId3036" Type="http://schemas.openxmlformats.org/officeDocument/2006/relationships/hyperlink" Target="https://www.contaduria.gov.co/documents/d/guest/resolucion-347-de-2025" TargetMode="External"/><Relationship Id="rId3243" Type="http://schemas.openxmlformats.org/officeDocument/2006/relationships/hyperlink" Target="https://www.contaduria.gov.co/documents/d/guest/resolucion-347-de-2025" TargetMode="External"/><Relationship Id="rId164" Type="http://schemas.openxmlformats.org/officeDocument/2006/relationships/hyperlink" Target="https://www.contraloriabogota.gov.co/sites/default/files/2026-01/RR019De2025ReglamentaTramitePlanMejoramientoSujetosVigilanciaYControlRD.pdf" TargetMode="External"/><Relationship Id="rId371" Type="http://schemas.openxmlformats.org/officeDocument/2006/relationships/hyperlink" Target="https://www.contraloriabogota.gov.co/sites/default/files/2026-01/RR019De2025ReglamentaTramitePlanMejoramientoSujetosVigilanciaYControlRD.pdf" TargetMode="External"/><Relationship Id="rId2052" Type="http://schemas.openxmlformats.org/officeDocument/2006/relationships/hyperlink" Target="https://www.contraloriabogota.gov.co/sites/default/files/2026-01/RR019De2025ReglamentaTramitePlanMejoramientoSujetosVigilanciaYControlRD.pdf" TargetMode="External"/><Relationship Id="rId3450" Type="http://schemas.openxmlformats.org/officeDocument/2006/relationships/hyperlink" Target="https://www.contaduria.gov.co/documents/d/guest/resolucion-347-de-2025" TargetMode="External"/><Relationship Id="rId3103" Type="http://schemas.openxmlformats.org/officeDocument/2006/relationships/hyperlink" Target="https://www.contaduria.gov.co/documents/d/guest/resolucion-347-de-2025" TargetMode="External"/><Relationship Id="rId3310" Type="http://schemas.openxmlformats.org/officeDocument/2006/relationships/hyperlink" Target="https://www.contaduria.gov.co/documents/d/guest/resolucion-347-de-2025" TargetMode="External"/><Relationship Id="rId231" Type="http://schemas.openxmlformats.org/officeDocument/2006/relationships/hyperlink" Target="https://www.contraloriabogota.gov.co/sites/default/files/2026-01/RR019De2025ReglamentaTramitePlanMejoramientoSujetosVigilanciaYControlRD.pdf" TargetMode="External"/><Relationship Id="rId2869" Type="http://schemas.openxmlformats.org/officeDocument/2006/relationships/hyperlink" Target="https://www.contaduria.gov.co/documents/d/guest/resolucion-347-de-2025" TargetMode="External"/><Relationship Id="rId1678" Type="http://schemas.openxmlformats.org/officeDocument/2006/relationships/hyperlink" Target="https://www.contraloriabogota.gov.co/sites/default/files/2026-01/RR019De2025ReglamentaTramitePlanMejoramientoSujetosVigilanciaYControlRD.pdf" TargetMode="External"/><Relationship Id="rId1885" Type="http://schemas.openxmlformats.org/officeDocument/2006/relationships/hyperlink" Target="https://www.contraloriabogota.gov.co/sites/default/files/2026-01/RR019De2025ReglamentaTramitePlanMejoramientoSujetosVigilanciaYControlRD.pdf" TargetMode="External"/><Relationship Id="rId2729" Type="http://schemas.openxmlformats.org/officeDocument/2006/relationships/hyperlink" Target="https://www.contaduria.gov.co/documents/d/guest/resolucion-347-de-2025" TargetMode="External"/><Relationship Id="rId2936" Type="http://schemas.openxmlformats.org/officeDocument/2006/relationships/hyperlink" Target="https://www.contaduria.gov.co/documents/d/guest/resolucion-347-de-2025" TargetMode="External"/><Relationship Id="rId4084" Type="http://schemas.openxmlformats.org/officeDocument/2006/relationships/hyperlink" Target="https://www.contaduria.gov.co/documents/d/guest/resolucion-347-de-2025" TargetMode="External"/><Relationship Id="rId908" Type="http://schemas.openxmlformats.org/officeDocument/2006/relationships/hyperlink" Target="https://www.contraloriabogota.gov.co/sites/default/files/2026-01/RR019De2025ReglamentaTramitePlanMejoramientoSujetosVigilanciaYControlRD.pdf" TargetMode="External"/><Relationship Id="rId1538" Type="http://schemas.openxmlformats.org/officeDocument/2006/relationships/hyperlink" Target="https://www.contraloriabogota.gov.co/sites/default/files/2026-01/RR019De2025ReglamentaTramitePlanMejoramientoSujetosVigilanciaYControlRD.pdf" TargetMode="External"/><Relationship Id="rId1745" Type="http://schemas.openxmlformats.org/officeDocument/2006/relationships/hyperlink" Target="https://www.contraloriabogota.gov.co/sites/default/files/2026-01/RR019De2025ReglamentaTramitePlanMejoramientoSujetosVigilanciaYControlRD.pdf" TargetMode="External"/><Relationship Id="rId1952" Type="http://schemas.openxmlformats.org/officeDocument/2006/relationships/hyperlink" Target="https://www.contraloriabogota.gov.co/sites/default/files/2026-01/RR019De2025ReglamentaTramitePlanMejoramientoSujetosVigilanciaYControlRD.pdf" TargetMode="External"/><Relationship Id="rId4011" Type="http://schemas.openxmlformats.org/officeDocument/2006/relationships/hyperlink" Target="https://www.contaduria.gov.co/documents/d/guest/resolucion-347-de-2025" TargetMode="External"/><Relationship Id="rId37" Type="http://schemas.openxmlformats.org/officeDocument/2006/relationships/hyperlink" Target="https://www.contraloriabogota.gov.co/sites/default/files/2026-01/RR019De2025ReglamentaTramitePlanMejoramientoSujetosVigilanciaYControlRD.pdf" TargetMode="External"/><Relationship Id="rId1605" Type="http://schemas.openxmlformats.org/officeDocument/2006/relationships/hyperlink" Target="https://www.contraloriabogota.gov.co/sites/default/files/2026-01/RR019De2025ReglamentaTramitePlanMejoramientoSujetosVigilanciaYControlRD.pdf" TargetMode="External"/><Relationship Id="rId1812" Type="http://schemas.openxmlformats.org/officeDocument/2006/relationships/hyperlink" Target="https://www.contraloriabogota.gov.co/sites/default/files/2026-01/RR019De2025ReglamentaTramitePlanMejoramientoSujetosVigilanciaYControlRD.pdf" TargetMode="External"/><Relationship Id="rId3777" Type="http://schemas.openxmlformats.org/officeDocument/2006/relationships/hyperlink" Target="https://www.contaduria.gov.co/documents/d/guest/resolucion-347-de-2025" TargetMode="External"/><Relationship Id="rId3984" Type="http://schemas.openxmlformats.org/officeDocument/2006/relationships/hyperlink" Target="https://www.contaduria.gov.co/documents/d/guest/resolucion-347-de-2025" TargetMode="External"/><Relationship Id="rId698" Type="http://schemas.openxmlformats.org/officeDocument/2006/relationships/hyperlink" Target="https://www.contraloriabogota.gov.co/sites/default/files/2026-01/RR019De2025ReglamentaTramitePlanMejoramientoSujetosVigilanciaYControlRD.pdf" TargetMode="External"/><Relationship Id="rId2379" Type="http://schemas.openxmlformats.org/officeDocument/2006/relationships/hyperlink" Target="https://www.contaduria.gov.co/documents/d/guest/resolucion-347-de-2025" TargetMode="External"/><Relationship Id="rId2586" Type="http://schemas.openxmlformats.org/officeDocument/2006/relationships/hyperlink" Target="https://www.contaduria.gov.co/documents/d/guest/resolucion-347-de-2025" TargetMode="External"/><Relationship Id="rId2793" Type="http://schemas.openxmlformats.org/officeDocument/2006/relationships/hyperlink" Target="https://www.contaduria.gov.co/documents/d/guest/resolucion-347-de-2025" TargetMode="External"/><Relationship Id="rId3637" Type="http://schemas.openxmlformats.org/officeDocument/2006/relationships/hyperlink" Target="https://www.contaduria.gov.co/documents/d/guest/resolucion-347-de-2025" TargetMode="External"/><Relationship Id="rId3844" Type="http://schemas.openxmlformats.org/officeDocument/2006/relationships/hyperlink" Target="https://www.contaduria.gov.co/documents/d/guest/resolucion-347-de-2025" TargetMode="External"/><Relationship Id="rId558" Type="http://schemas.openxmlformats.org/officeDocument/2006/relationships/hyperlink" Target="https://www.contraloriabogota.gov.co/sites/default/files/2026-01/RR019De2025ReglamentaTramitePlanMejoramientoSujetosVigilanciaYControlRD.pdf" TargetMode="External"/><Relationship Id="rId765" Type="http://schemas.openxmlformats.org/officeDocument/2006/relationships/hyperlink" Target="https://www.contraloriabogota.gov.co/sites/default/files/2026-01/RR019De2025ReglamentaTramitePlanMejoramientoSujetosVigilanciaYControlRD.pdf" TargetMode="External"/><Relationship Id="rId972" Type="http://schemas.openxmlformats.org/officeDocument/2006/relationships/hyperlink" Target="https://www.contraloriabogota.gov.co/sites/default/files/2026-01/RR019De2025ReglamentaTramitePlanMejoramientoSujetosVigilanciaYControlRD.pdf" TargetMode="External"/><Relationship Id="rId1188" Type="http://schemas.openxmlformats.org/officeDocument/2006/relationships/hyperlink" Target="https://www.contraloriabogota.gov.co/sites/default/files/2026-01/RR019De2025ReglamentaTramitePlanMejoramientoSujetosVigilanciaYControlRD.pdf" TargetMode="External"/><Relationship Id="rId1395" Type="http://schemas.openxmlformats.org/officeDocument/2006/relationships/hyperlink" Target="https://www.contraloriabogota.gov.co/sites/default/files/2026-01/RR019De2025ReglamentaTramitePlanMejoramientoSujetosVigilanciaYControlRD.pdf" TargetMode="External"/><Relationship Id="rId2239" Type="http://schemas.openxmlformats.org/officeDocument/2006/relationships/hyperlink" Target="https://www.contaduria.gov.co/documents/d/guest/resolucion-347-de-2025" TargetMode="External"/><Relationship Id="rId2446" Type="http://schemas.openxmlformats.org/officeDocument/2006/relationships/hyperlink" Target="https://www.contaduria.gov.co/documents/d/guest/resolucion-347-de-2025" TargetMode="External"/><Relationship Id="rId2653" Type="http://schemas.openxmlformats.org/officeDocument/2006/relationships/hyperlink" Target="https://www.contaduria.gov.co/documents/d/guest/resolucion-347-de-2025" TargetMode="External"/><Relationship Id="rId2860" Type="http://schemas.openxmlformats.org/officeDocument/2006/relationships/hyperlink" Target="https://www.contaduria.gov.co/documents/d/guest/resolucion-347-de-2025" TargetMode="External"/><Relationship Id="rId3704" Type="http://schemas.openxmlformats.org/officeDocument/2006/relationships/hyperlink" Target="https://www.contaduria.gov.co/documents/d/guest/resolucion-347-de-2025" TargetMode="External"/><Relationship Id="rId418" Type="http://schemas.openxmlformats.org/officeDocument/2006/relationships/hyperlink" Target="https://www.contraloriabogota.gov.co/sites/default/files/2026-01/RR019De2025ReglamentaTramitePlanMejoramientoSujetosVigilanciaYControlRD.pdf" TargetMode="External"/><Relationship Id="rId625" Type="http://schemas.openxmlformats.org/officeDocument/2006/relationships/hyperlink" Target="https://www.contraloriabogota.gov.co/sites/default/files/2026-01/RR019De2025ReglamentaTramitePlanMejoramientoSujetosVigilanciaYControlRD.pdf" TargetMode="External"/><Relationship Id="rId832" Type="http://schemas.openxmlformats.org/officeDocument/2006/relationships/hyperlink" Target="https://www.contraloriabogota.gov.co/sites/default/files/2026-01/RR019De2025ReglamentaTramitePlanMejoramientoSujetosVigilanciaYControlRD.pdf" TargetMode="External"/><Relationship Id="rId1048" Type="http://schemas.openxmlformats.org/officeDocument/2006/relationships/hyperlink" Target="https://www.contraloriabogota.gov.co/sites/default/files/2026-01/RR019De2025ReglamentaTramitePlanMejoramientoSujetosVigilanciaYControlRD.pdf" TargetMode="External"/><Relationship Id="rId1255" Type="http://schemas.openxmlformats.org/officeDocument/2006/relationships/hyperlink" Target="https://www.contraloriabogota.gov.co/sites/default/files/2026-01/RR019De2025ReglamentaTramitePlanMejoramientoSujetosVigilanciaYControlRD.pdf" TargetMode="External"/><Relationship Id="rId1462" Type="http://schemas.openxmlformats.org/officeDocument/2006/relationships/hyperlink" Target="https://www.contraloriabogota.gov.co/sites/default/files/2026-01/RR019De2025ReglamentaTramitePlanMejoramientoSujetosVigilanciaYControlRD.pdf" TargetMode="External"/><Relationship Id="rId2306" Type="http://schemas.openxmlformats.org/officeDocument/2006/relationships/hyperlink" Target="https://www.contaduria.gov.co/documents/d/guest/resolucion-347-de-2025" TargetMode="External"/><Relationship Id="rId2513" Type="http://schemas.openxmlformats.org/officeDocument/2006/relationships/hyperlink" Target="https://www.contaduria.gov.co/documents/d/guest/resolucion-347-de-2025" TargetMode="External"/><Relationship Id="rId3911" Type="http://schemas.openxmlformats.org/officeDocument/2006/relationships/hyperlink" Target="https://www.contaduria.gov.co/documents/d/guest/resolucion-347-de-2025" TargetMode="External"/><Relationship Id="rId1115" Type="http://schemas.openxmlformats.org/officeDocument/2006/relationships/hyperlink" Target="https://www.contraloriabogota.gov.co/sites/default/files/2026-01/RR019De2025ReglamentaTramitePlanMejoramientoSujetosVigilanciaYControlRD.pdf" TargetMode="External"/><Relationship Id="rId1322" Type="http://schemas.openxmlformats.org/officeDocument/2006/relationships/hyperlink" Target="https://www.contraloriabogota.gov.co/sites/default/files/2026-01/RR019De2025ReglamentaTramitePlanMejoramientoSujetosVigilanciaYControlRD.pdf" TargetMode="External"/><Relationship Id="rId2720" Type="http://schemas.openxmlformats.org/officeDocument/2006/relationships/hyperlink" Target="https://www.contaduria.gov.co/documents/d/guest/resolucion-347-de-2025" TargetMode="External"/><Relationship Id="rId3287" Type="http://schemas.openxmlformats.org/officeDocument/2006/relationships/hyperlink" Target="https://www.contaduria.gov.co/documents/d/guest/resolucion-347-de-2025" TargetMode="External"/><Relationship Id="rId2096" Type="http://schemas.openxmlformats.org/officeDocument/2006/relationships/hyperlink" Target="https://www.contaduria.gov.co/documents/d/guest/resolucion-347-de-2025" TargetMode="External"/><Relationship Id="rId3494" Type="http://schemas.openxmlformats.org/officeDocument/2006/relationships/hyperlink" Target="https://www.contaduria.gov.co/documents/d/guest/resolucion-347-de-2025" TargetMode="External"/><Relationship Id="rId3147" Type="http://schemas.openxmlformats.org/officeDocument/2006/relationships/hyperlink" Target="https://www.contaduria.gov.co/documents/d/guest/resolucion-347-de-2025" TargetMode="External"/><Relationship Id="rId3354" Type="http://schemas.openxmlformats.org/officeDocument/2006/relationships/hyperlink" Target="https://www.contaduria.gov.co/documents/d/guest/resolucion-347-de-2025" TargetMode="External"/><Relationship Id="rId3561" Type="http://schemas.openxmlformats.org/officeDocument/2006/relationships/hyperlink" Target="https://www.contaduria.gov.co/documents/d/guest/resolucion-347-de-2025" TargetMode="External"/><Relationship Id="rId275" Type="http://schemas.openxmlformats.org/officeDocument/2006/relationships/hyperlink" Target="https://www.contraloriabogota.gov.co/sites/default/files/2026-01/RR019De2025ReglamentaTramitePlanMejoramientoSujetosVigilanciaYControlRD.pdf" TargetMode="External"/><Relationship Id="rId482" Type="http://schemas.openxmlformats.org/officeDocument/2006/relationships/hyperlink" Target="https://www.contraloriabogota.gov.co/sites/default/files/2026-01/RR019De2025ReglamentaTramitePlanMejoramientoSujetosVigilanciaYControlRD.pdf" TargetMode="External"/><Relationship Id="rId2163" Type="http://schemas.openxmlformats.org/officeDocument/2006/relationships/hyperlink" Target="https://www.contaduria.gov.co/documents/d/guest/resolucion-347-de-2025" TargetMode="External"/><Relationship Id="rId2370" Type="http://schemas.openxmlformats.org/officeDocument/2006/relationships/hyperlink" Target="https://www.contaduria.gov.co/documents/d/guest/resolucion-347-de-2025" TargetMode="External"/><Relationship Id="rId3007" Type="http://schemas.openxmlformats.org/officeDocument/2006/relationships/hyperlink" Target="https://www.contaduria.gov.co/documents/d/guest/resolucion-347-de-2025" TargetMode="External"/><Relationship Id="rId3214" Type="http://schemas.openxmlformats.org/officeDocument/2006/relationships/hyperlink" Target="https://www.contaduria.gov.co/documents/d/guest/resolucion-347-de-2025" TargetMode="External"/><Relationship Id="rId3421" Type="http://schemas.openxmlformats.org/officeDocument/2006/relationships/hyperlink" Target="https://www.contaduria.gov.co/documents/d/guest/resolucion-347-de-2025" TargetMode="External"/><Relationship Id="rId135" Type="http://schemas.openxmlformats.org/officeDocument/2006/relationships/hyperlink" Target="https://www.contraloriabogota.gov.co/sites/default/files/2026-01/RR019De2025ReglamentaTramitePlanMejoramientoSujetosVigilanciaYControlRD.pdf" TargetMode="External"/><Relationship Id="rId342" Type="http://schemas.openxmlformats.org/officeDocument/2006/relationships/hyperlink" Target="https://www.contraloriabogota.gov.co/sites/default/files/2026-01/RR019De2025ReglamentaTramitePlanMejoramientoSujetosVigilanciaYControlRD.pdf" TargetMode="External"/><Relationship Id="rId2023" Type="http://schemas.openxmlformats.org/officeDocument/2006/relationships/hyperlink" Target="https://www.contraloriabogota.gov.co/sites/default/files/2026-01/RR019De2025ReglamentaTramitePlanMejoramientoSujetosVigilanciaYControlRD.pdf" TargetMode="External"/><Relationship Id="rId2230" Type="http://schemas.openxmlformats.org/officeDocument/2006/relationships/hyperlink" Target="https://www.contaduria.gov.co/documents/d/guest/resolucion-347-de-2025" TargetMode="External"/><Relationship Id="rId202" Type="http://schemas.openxmlformats.org/officeDocument/2006/relationships/hyperlink" Target="https://www.contraloriabogota.gov.co/sites/default/files/2026-01/RR019De2025ReglamentaTramitePlanMejoramientoSujetosVigilanciaYControlRD.pdf" TargetMode="External"/><Relationship Id="rId1789" Type="http://schemas.openxmlformats.org/officeDocument/2006/relationships/hyperlink" Target="https://www.contraloriabogota.gov.co/sites/default/files/2026-01/RR019De2025ReglamentaTramitePlanMejoramientoSujetosVigilanciaYControlRD.pdf" TargetMode="External"/><Relationship Id="rId1996" Type="http://schemas.openxmlformats.org/officeDocument/2006/relationships/hyperlink" Target="https://www.contraloriabogota.gov.co/sites/default/files/2026-01/RR019De2025ReglamentaTramitePlanMejoramientoSujetosVigilanciaYControlRD.pdf" TargetMode="External"/><Relationship Id="rId4055" Type="http://schemas.openxmlformats.org/officeDocument/2006/relationships/hyperlink" Target="https://www.contaduria.gov.co/documents/d/guest/resolucion-347-de-2025" TargetMode="External"/><Relationship Id="rId1649" Type="http://schemas.openxmlformats.org/officeDocument/2006/relationships/hyperlink" Target="https://www.contraloriabogota.gov.co/sites/default/files/2026-01/RR019De2025ReglamentaTramitePlanMejoramientoSujetosVigilanciaYControlRD.pdf" TargetMode="External"/><Relationship Id="rId1856" Type="http://schemas.openxmlformats.org/officeDocument/2006/relationships/hyperlink" Target="https://www.contraloriabogota.gov.co/sites/default/files/2026-01/RR019De2025ReglamentaTramitePlanMejoramientoSujetosVigilanciaYControlRD.pdf" TargetMode="External"/><Relationship Id="rId2907" Type="http://schemas.openxmlformats.org/officeDocument/2006/relationships/hyperlink" Target="https://www.contaduria.gov.co/documents/d/guest/resolucion-347-de-2025" TargetMode="External"/><Relationship Id="rId3071" Type="http://schemas.openxmlformats.org/officeDocument/2006/relationships/hyperlink" Target="https://www.contaduria.gov.co/documents/d/guest/resolucion-347-de-2025" TargetMode="External"/><Relationship Id="rId1509" Type="http://schemas.openxmlformats.org/officeDocument/2006/relationships/hyperlink" Target="https://www.contraloriabogota.gov.co/sites/default/files/2026-01/RR019De2025ReglamentaTramitePlanMejoramientoSujetosVigilanciaYControlRD.pdf" TargetMode="External"/><Relationship Id="rId1716" Type="http://schemas.openxmlformats.org/officeDocument/2006/relationships/hyperlink" Target="https://www.contraloriabogota.gov.co/sites/default/files/2026-01/RR019De2025ReglamentaTramitePlanMejoramientoSujetosVigilanciaYControlRD.pdf" TargetMode="External"/><Relationship Id="rId1923" Type="http://schemas.openxmlformats.org/officeDocument/2006/relationships/hyperlink" Target="https://www.contraloriabogota.gov.co/sites/default/files/2026-01/RR019De2025ReglamentaTramitePlanMejoramientoSujetosVigilanciaYControlRD.pdf" TargetMode="External"/><Relationship Id="rId4122" Type="http://schemas.openxmlformats.org/officeDocument/2006/relationships/hyperlink" Target="https://www.contaduria.gov.co/documents/d/guest/resolucion-347-de-2025" TargetMode="External"/><Relationship Id="rId3888" Type="http://schemas.openxmlformats.org/officeDocument/2006/relationships/hyperlink" Target="https://www.contaduria.gov.co/documents/d/guest/resolucion-347-de-2025" TargetMode="External"/><Relationship Id="rId2697" Type="http://schemas.openxmlformats.org/officeDocument/2006/relationships/hyperlink" Target="https://www.contaduria.gov.co/documents/d/guest/resolucion-347-de-2025" TargetMode="External"/><Relationship Id="rId3748" Type="http://schemas.openxmlformats.org/officeDocument/2006/relationships/hyperlink" Target="https://www.contaduria.gov.co/documents/d/guest/resolucion-347-de-2025" TargetMode="External"/><Relationship Id="rId669" Type="http://schemas.openxmlformats.org/officeDocument/2006/relationships/hyperlink" Target="https://www.contraloriabogota.gov.co/sites/default/files/2026-01/RR019De2025ReglamentaTramitePlanMejoramientoSujetosVigilanciaYControlRD.pdf" TargetMode="External"/><Relationship Id="rId876" Type="http://schemas.openxmlformats.org/officeDocument/2006/relationships/hyperlink" Target="https://www.contraloriabogota.gov.co/sites/default/files/2026-01/RR019De2025ReglamentaTramitePlanMejoramientoSujetosVigilanciaYControlRD.pdf" TargetMode="External"/><Relationship Id="rId1299" Type="http://schemas.openxmlformats.org/officeDocument/2006/relationships/hyperlink" Target="https://www.contraloriabogota.gov.co/sites/default/files/2026-01/RR019De2025ReglamentaTramitePlanMejoramientoSujetosVigilanciaYControlRD.pdf" TargetMode="External"/><Relationship Id="rId2557" Type="http://schemas.openxmlformats.org/officeDocument/2006/relationships/hyperlink" Target="https://www.contaduria.gov.co/documents/d/guest/resolucion-347-de-2025" TargetMode="External"/><Relationship Id="rId3608" Type="http://schemas.openxmlformats.org/officeDocument/2006/relationships/hyperlink" Target="https://www.contaduria.gov.co/documents/d/guest/resolucion-347-de-2025" TargetMode="External"/><Relationship Id="rId3955" Type="http://schemas.openxmlformats.org/officeDocument/2006/relationships/hyperlink" Target="https://www.contaduria.gov.co/documents/d/guest/resolucion-347-de-2025" TargetMode="External"/><Relationship Id="rId529" Type="http://schemas.openxmlformats.org/officeDocument/2006/relationships/hyperlink" Target="https://www.contraloriabogota.gov.co/sites/default/files/2026-01/RR019De2025ReglamentaTramitePlanMejoramientoSujetosVigilanciaYControlRD.pdf" TargetMode="External"/><Relationship Id="rId736" Type="http://schemas.openxmlformats.org/officeDocument/2006/relationships/hyperlink" Target="https://www.contraloriabogota.gov.co/sites/default/files/2026-01/RR019De2025ReglamentaTramitePlanMejoramientoSujetosVigilanciaYControlRD.pdf" TargetMode="External"/><Relationship Id="rId1159" Type="http://schemas.openxmlformats.org/officeDocument/2006/relationships/hyperlink" Target="https://www.contraloriabogota.gov.co/sites/default/files/2026-01/RR019De2025ReglamentaTramitePlanMejoramientoSujetosVigilanciaYControlRD.pdf" TargetMode="External"/><Relationship Id="rId1366" Type="http://schemas.openxmlformats.org/officeDocument/2006/relationships/hyperlink" Target="https://www.contraloriabogota.gov.co/sites/default/files/2026-01/RR019De2025ReglamentaTramitePlanMejoramientoSujetosVigilanciaYControlRD.pdf" TargetMode="External"/><Relationship Id="rId2417" Type="http://schemas.openxmlformats.org/officeDocument/2006/relationships/hyperlink" Target="https://www.contaduria.gov.co/documents/d/guest/resolucion-347-de-2025" TargetMode="External"/><Relationship Id="rId2764" Type="http://schemas.openxmlformats.org/officeDocument/2006/relationships/hyperlink" Target="https://www.contaduria.gov.co/documents/d/guest/resolucion-347-de-2025" TargetMode="External"/><Relationship Id="rId2971" Type="http://schemas.openxmlformats.org/officeDocument/2006/relationships/hyperlink" Target="https://www.contaduria.gov.co/documents/d/guest/resolucion-347-de-2025" TargetMode="External"/><Relationship Id="rId3815" Type="http://schemas.openxmlformats.org/officeDocument/2006/relationships/hyperlink" Target="https://www.contaduria.gov.co/documents/d/guest/resolucion-347-de-2025" TargetMode="External"/><Relationship Id="rId943" Type="http://schemas.openxmlformats.org/officeDocument/2006/relationships/hyperlink" Target="https://www.contraloriabogota.gov.co/sites/default/files/2026-01/RR019De2025ReglamentaTramitePlanMejoramientoSujetosVigilanciaYControlRD.pdf" TargetMode="External"/><Relationship Id="rId1019" Type="http://schemas.openxmlformats.org/officeDocument/2006/relationships/hyperlink" Target="https://www.contraloriabogota.gov.co/sites/default/files/2026-01/RR019De2025ReglamentaTramitePlanMejoramientoSujetosVigilanciaYControlRD.pdf" TargetMode="External"/><Relationship Id="rId1573" Type="http://schemas.openxmlformats.org/officeDocument/2006/relationships/hyperlink" Target="https://www.contraloriabogota.gov.co/sites/default/files/2026-01/RR019De2025ReglamentaTramitePlanMejoramientoSujetosVigilanciaYControlRD.pdf" TargetMode="External"/><Relationship Id="rId1780" Type="http://schemas.openxmlformats.org/officeDocument/2006/relationships/hyperlink" Target="https://www.contraloriabogota.gov.co/sites/default/files/2026-01/RR019De2025ReglamentaTramitePlanMejoramientoSujetosVigilanciaYControlRD.pdf" TargetMode="External"/><Relationship Id="rId2624" Type="http://schemas.openxmlformats.org/officeDocument/2006/relationships/hyperlink" Target="https://www.contaduria.gov.co/documents/d/guest/resolucion-347-de-2025" TargetMode="External"/><Relationship Id="rId2831" Type="http://schemas.openxmlformats.org/officeDocument/2006/relationships/hyperlink" Target="https://www.contaduria.gov.co/documents/d/guest/resolucion-347-de-2025" TargetMode="External"/><Relationship Id="rId72" Type="http://schemas.openxmlformats.org/officeDocument/2006/relationships/hyperlink" Target="https://www.contraloriabogota.gov.co/sites/default/files/2026-01/RR019De2025ReglamentaTramitePlanMejoramientoSujetosVigilanciaYControlRD.pdf" TargetMode="External"/><Relationship Id="rId803" Type="http://schemas.openxmlformats.org/officeDocument/2006/relationships/hyperlink" Target="https://www.contraloriabogota.gov.co/sites/default/files/2026-01/RR019De2025ReglamentaTramitePlanMejoramientoSujetosVigilanciaYControlRD.pdf" TargetMode="External"/><Relationship Id="rId1226" Type="http://schemas.openxmlformats.org/officeDocument/2006/relationships/hyperlink" Target="https://www.contraloriabogota.gov.co/sites/default/files/2026-01/RR019De2025ReglamentaTramitePlanMejoramientoSujetosVigilanciaYControlRD.pdf" TargetMode="External"/><Relationship Id="rId1433" Type="http://schemas.openxmlformats.org/officeDocument/2006/relationships/hyperlink" Target="https://www.contraloriabogota.gov.co/sites/default/files/2026-01/RR019De2025ReglamentaTramitePlanMejoramientoSujetosVigilanciaYControlRD.pdf" TargetMode="External"/><Relationship Id="rId1640" Type="http://schemas.openxmlformats.org/officeDocument/2006/relationships/hyperlink" Target="https://www.contraloriabogota.gov.co/sites/default/files/2026-01/RR019De2025ReglamentaTramitePlanMejoramientoSujetosVigilanciaYControlRD.pdf" TargetMode="External"/><Relationship Id="rId1500" Type="http://schemas.openxmlformats.org/officeDocument/2006/relationships/hyperlink" Target="https://www.contraloriabogota.gov.co/sites/default/files/2026-01/RR019De2025ReglamentaTramitePlanMejoramientoSujetosVigilanciaYControlRD.pdf" TargetMode="External"/><Relationship Id="rId3398" Type="http://schemas.openxmlformats.org/officeDocument/2006/relationships/hyperlink" Target="https://www.contaduria.gov.co/documents/d/guest/resolucion-347-de-2025" TargetMode="External"/><Relationship Id="rId3258" Type="http://schemas.openxmlformats.org/officeDocument/2006/relationships/hyperlink" Target="https://www.contaduria.gov.co/documents/d/guest/resolucion-347-de-2025" TargetMode="External"/><Relationship Id="rId3465" Type="http://schemas.openxmlformats.org/officeDocument/2006/relationships/hyperlink" Target="https://www.contaduria.gov.co/documents/d/guest/resolucion-347-de-2025" TargetMode="External"/><Relationship Id="rId3672" Type="http://schemas.openxmlformats.org/officeDocument/2006/relationships/hyperlink" Target="https://www.contaduria.gov.co/documents/d/guest/resolucion-347-de-2025" TargetMode="External"/><Relationship Id="rId179" Type="http://schemas.openxmlformats.org/officeDocument/2006/relationships/hyperlink" Target="https://www.contraloriabogota.gov.co/sites/default/files/2026-01/RR019De2025ReglamentaTramitePlanMejoramientoSujetosVigilanciaYControlRD.pdf" TargetMode="External"/><Relationship Id="rId386" Type="http://schemas.openxmlformats.org/officeDocument/2006/relationships/hyperlink" Target="https://www.contraloriabogota.gov.co/sites/default/files/2026-01/RR019De2025ReglamentaTramitePlanMejoramientoSujetosVigilanciaYControlRD.pdf" TargetMode="External"/><Relationship Id="rId593" Type="http://schemas.openxmlformats.org/officeDocument/2006/relationships/hyperlink" Target="https://www.contraloriabogota.gov.co/sites/default/files/2026-01/RR019De2025ReglamentaTramitePlanMejoramientoSujetosVigilanciaYControlRD.pdf" TargetMode="External"/><Relationship Id="rId2067" Type="http://schemas.openxmlformats.org/officeDocument/2006/relationships/hyperlink" Target="https://www.contraloriabogota.gov.co/sites/default/files/2026-01/RR019De2025ReglamentaTramitePlanMejoramientoSujetosVigilanciaYControlRD.pdf" TargetMode="External"/><Relationship Id="rId2274" Type="http://schemas.openxmlformats.org/officeDocument/2006/relationships/hyperlink" Target="https://www.contaduria.gov.co/documents/d/guest/resolucion-347-de-2025" TargetMode="External"/><Relationship Id="rId2481" Type="http://schemas.openxmlformats.org/officeDocument/2006/relationships/hyperlink" Target="https://www.contaduria.gov.co/documents/d/guest/resolucion-347-de-2025" TargetMode="External"/><Relationship Id="rId3118" Type="http://schemas.openxmlformats.org/officeDocument/2006/relationships/hyperlink" Target="https://www.contaduria.gov.co/documents/d/guest/resolucion-347-de-2025" TargetMode="External"/><Relationship Id="rId3325" Type="http://schemas.openxmlformats.org/officeDocument/2006/relationships/hyperlink" Target="https://www.contaduria.gov.co/documents/d/guest/resolucion-347-de-2025" TargetMode="External"/><Relationship Id="rId3532" Type="http://schemas.openxmlformats.org/officeDocument/2006/relationships/hyperlink" Target="https://www.contaduria.gov.co/documents/d/guest/resolucion-347-de-2025" TargetMode="External"/><Relationship Id="rId246" Type="http://schemas.openxmlformats.org/officeDocument/2006/relationships/hyperlink" Target="https://www.contraloriabogota.gov.co/sites/default/files/2026-01/RR019De2025ReglamentaTramitePlanMejoramientoSujetosVigilanciaYControlRD.pdf" TargetMode="External"/><Relationship Id="rId453" Type="http://schemas.openxmlformats.org/officeDocument/2006/relationships/hyperlink" Target="https://www.contraloriabogota.gov.co/sites/default/files/2026-01/RR019De2025ReglamentaTramitePlanMejoramientoSujetosVigilanciaYControlRD.pdf" TargetMode="External"/><Relationship Id="rId660" Type="http://schemas.openxmlformats.org/officeDocument/2006/relationships/hyperlink" Target="https://www.contraloriabogota.gov.co/sites/default/files/2026-01/RR019De2025ReglamentaTramitePlanMejoramientoSujetosVigilanciaYControlRD.pdf" TargetMode="External"/><Relationship Id="rId1083" Type="http://schemas.openxmlformats.org/officeDocument/2006/relationships/hyperlink" Target="https://www.contraloriabogota.gov.co/sites/default/files/2026-01/RR019De2025ReglamentaTramitePlanMejoramientoSujetosVigilanciaYControlRD.pdf" TargetMode="External"/><Relationship Id="rId1290" Type="http://schemas.openxmlformats.org/officeDocument/2006/relationships/hyperlink" Target="https://www.contraloriabogota.gov.co/sites/default/files/2026-01/RR019De2025ReglamentaTramitePlanMejoramientoSujetosVigilanciaYControlRD.pdf" TargetMode="External"/><Relationship Id="rId2134" Type="http://schemas.openxmlformats.org/officeDocument/2006/relationships/hyperlink" Target="https://www.contaduria.gov.co/documents/d/guest/resolucion-347-de-2025" TargetMode="External"/><Relationship Id="rId2341" Type="http://schemas.openxmlformats.org/officeDocument/2006/relationships/hyperlink" Target="https://www.contaduria.gov.co/documents/d/guest/resolucion-347-de-2025" TargetMode="External"/><Relationship Id="rId106" Type="http://schemas.openxmlformats.org/officeDocument/2006/relationships/hyperlink" Target="https://www.contraloriabogota.gov.co/sites/default/files/2026-01/RR019De2025ReglamentaTramitePlanMejoramientoSujetosVigilanciaYControlRD.pdf" TargetMode="External"/><Relationship Id="rId313" Type="http://schemas.openxmlformats.org/officeDocument/2006/relationships/hyperlink" Target="https://www.contraloriabogota.gov.co/sites/default/files/2026-01/RR019De2025ReglamentaTramitePlanMejoramientoSujetosVigilanciaYControlRD.pdf" TargetMode="External"/><Relationship Id="rId1150" Type="http://schemas.openxmlformats.org/officeDocument/2006/relationships/hyperlink" Target="https://www.contraloriabogota.gov.co/sites/default/files/2026-01/RR019De2025ReglamentaTramitePlanMejoramientoSujetosVigilanciaYControlRD.pdf" TargetMode="External"/><Relationship Id="rId4099" Type="http://schemas.openxmlformats.org/officeDocument/2006/relationships/hyperlink" Target="https://www.contaduria.gov.co/documents/d/guest/resolucion-347-de-2025" TargetMode="External"/><Relationship Id="rId520" Type="http://schemas.openxmlformats.org/officeDocument/2006/relationships/hyperlink" Target="https://www.contraloriabogota.gov.co/sites/default/files/2026-01/RR019De2025ReglamentaTramitePlanMejoramientoSujetosVigilanciaYControlRD.pdf" TargetMode="External"/><Relationship Id="rId2201" Type="http://schemas.openxmlformats.org/officeDocument/2006/relationships/hyperlink" Target="https://www.contaduria.gov.co/documents/d/guest/resolucion-347-de-2025" TargetMode="External"/><Relationship Id="rId1010" Type="http://schemas.openxmlformats.org/officeDocument/2006/relationships/hyperlink" Target="https://www.contraloriabogota.gov.co/sites/default/files/2026-01/RR019De2025ReglamentaTramitePlanMejoramientoSujetosVigilanciaYControlRD.pdf" TargetMode="External"/><Relationship Id="rId1967" Type="http://schemas.openxmlformats.org/officeDocument/2006/relationships/hyperlink" Target="https://www.contraloriabogota.gov.co/sites/default/files/2026-01/RR019De2025ReglamentaTramitePlanMejoramientoSujetosVigilanciaYControlRD.pdf" TargetMode="External"/><Relationship Id="rId4026" Type="http://schemas.openxmlformats.org/officeDocument/2006/relationships/hyperlink" Target="https://www.contaduria.gov.co/documents/d/guest/resolucion-347-de-2025" TargetMode="External"/><Relationship Id="rId3042" Type="http://schemas.openxmlformats.org/officeDocument/2006/relationships/hyperlink" Target="https://www.contaduria.gov.co/documents/d/guest/resolucion-347-de-2025" TargetMode="External"/><Relationship Id="rId3859" Type="http://schemas.openxmlformats.org/officeDocument/2006/relationships/hyperlink" Target="https://www.contaduria.gov.co/documents/d/guest/resolucion-347-de-2025" TargetMode="External"/><Relationship Id="rId2875" Type="http://schemas.openxmlformats.org/officeDocument/2006/relationships/hyperlink" Target="https://www.contaduria.gov.co/documents/d/guest/resolucion-347-de-2025" TargetMode="External"/><Relationship Id="rId3926" Type="http://schemas.openxmlformats.org/officeDocument/2006/relationships/hyperlink" Target="https://www.contaduria.gov.co/documents/d/guest/resolucion-347-de-2025" TargetMode="External"/><Relationship Id="rId847" Type="http://schemas.openxmlformats.org/officeDocument/2006/relationships/hyperlink" Target="https://www.contraloriabogota.gov.co/sites/default/files/2026-01/RR019De2025ReglamentaTramitePlanMejoramientoSujetosVigilanciaYControlRD.pdf" TargetMode="External"/><Relationship Id="rId1477" Type="http://schemas.openxmlformats.org/officeDocument/2006/relationships/hyperlink" Target="https://www.contraloriabogota.gov.co/sites/default/files/2026-01/RR019De2025ReglamentaTramitePlanMejoramientoSujetosVigilanciaYControlRD.pdf" TargetMode="External"/><Relationship Id="rId1891" Type="http://schemas.openxmlformats.org/officeDocument/2006/relationships/hyperlink" Target="https://www.contraloriabogota.gov.co/sites/default/files/2026-01/RR019De2025ReglamentaTramitePlanMejoramientoSujetosVigilanciaYControlRD.pdf" TargetMode="External"/><Relationship Id="rId2528" Type="http://schemas.openxmlformats.org/officeDocument/2006/relationships/hyperlink" Target="https://www.contaduria.gov.co/documents/d/guest/resolucion-347-de-2025" TargetMode="External"/><Relationship Id="rId2942" Type="http://schemas.openxmlformats.org/officeDocument/2006/relationships/hyperlink" Target="https://www.contaduria.gov.co/documents/d/guest/resolucion-347-de-2025" TargetMode="External"/><Relationship Id="rId914" Type="http://schemas.openxmlformats.org/officeDocument/2006/relationships/hyperlink" Target="https://www.contraloriabogota.gov.co/sites/default/files/2026-01/RR019De2025ReglamentaTramitePlanMejoramientoSujetosVigilanciaYControlRD.pdf" TargetMode="External"/><Relationship Id="rId1544" Type="http://schemas.openxmlformats.org/officeDocument/2006/relationships/hyperlink" Target="https://www.contraloriabogota.gov.co/sites/default/files/2026-01/RR019De2025ReglamentaTramitePlanMejoramientoSujetosVigilanciaYControlRD.pdf" TargetMode="External"/><Relationship Id="rId1611" Type="http://schemas.openxmlformats.org/officeDocument/2006/relationships/hyperlink" Target="https://www.contraloriabogota.gov.co/sites/default/files/2026-01/RR019De2025ReglamentaTramitePlanMejoramientoSujetosVigilanciaYControlRD.pdf" TargetMode="External"/><Relationship Id="rId3369" Type="http://schemas.openxmlformats.org/officeDocument/2006/relationships/hyperlink" Target="https://www.contaduria.gov.co/documents/d/guest/resolucion-347-de-2025"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serviciocivil.gov.co/transparencia/marco-legal/lineamientos/circular-externa-02-0" TargetMode="External"/><Relationship Id="rId18" Type="http://schemas.openxmlformats.org/officeDocument/2006/relationships/hyperlink" Target="https://www.haciendabogota.gov.co/es/sdh/lineamientos-y-circulares" TargetMode="External"/><Relationship Id="rId26" Type="http://schemas.openxmlformats.org/officeDocument/2006/relationships/hyperlink" Target="https://www.alcaldiabogota.gov.co/sisjur/normas/Norma1.jsp?i=90918" TargetMode="External"/><Relationship Id="rId39" Type="http://schemas.openxmlformats.org/officeDocument/2006/relationships/hyperlink" Target="https://colombiacompra.gov.co/wp-content/uploads/2026/05/CIRCULAR-EXTERNA-002-DE-2026.pdf" TargetMode="External"/><Relationship Id="rId21" Type="http://schemas.openxmlformats.org/officeDocument/2006/relationships/hyperlink" Target="https://agenciaateneaco.sharepoint.com/:b:/s/PublicacionesATENEA/EQBnR3Bz6XlKqX1I9mgYrpABM3BeruIqIj003ZETxYbhgA?e=ZwbOiX" TargetMode="External"/><Relationship Id="rId34" Type="http://schemas.openxmlformats.org/officeDocument/2006/relationships/hyperlink" Target="https://educacionbogota.edu.co/portal_institucional/sites/default/files/2026-02/circular-001_lineamientos-para-aplicacion-de-decreto-distrital-No650-de-2025_.pdf" TargetMode="External"/><Relationship Id="rId42" Type="http://schemas.openxmlformats.org/officeDocument/2006/relationships/drawing" Target="../drawings/drawing6.xml"/><Relationship Id="rId7" Type="http://schemas.openxmlformats.org/officeDocument/2006/relationships/hyperlink" Target="https://www.alcaldiabogota.gov.co/sisjur/normas/Norma1.jsp?i=141998" TargetMode="External"/><Relationship Id="rId2" Type="http://schemas.openxmlformats.org/officeDocument/2006/relationships/hyperlink" Target="https://www.alcaldiabogota.gov.co/sisjur/normas/Norma1.jsp?i=109153&amp;dt=S" TargetMode="External"/><Relationship Id="rId16" Type="http://schemas.openxmlformats.org/officeDocument/2006/relationships/hyperlink" Target="https://agenciaateneaco.sharepoint.com/:b:/s/PublicacionesATENEA/EazfER6m3PZDig92XOgKJQsBMvAny_VfXOxoh1t35NjOsw?e=4VE2b0" TargetMode="External"/><Relationship Id="rId20" Type="http://schemas.openxmlformats.org/officeDocument/2006/relationships/hyperlink" Target="https://www.alcaldiabogota.gov.co/sisjur/normas/Norma1.jsp?i=106605" TargetMode="External"/><Relationship Id="rId29" Type="http://schemas.openxmlformats.org/officeDocument/2006/relationships/hyperlink" Target="https://sedeelectronica.sic.gov.co/sites/default/files/normativa/CE%20002-2025%20-%20Circular%20Transferencia%20de%20Tecnologi&#769;a.pdf" TargetMode="External"/><Relationship Id="rId41" Type="http://schemas.openxmlformats.org/officeDocument/2006/relationships/hyperlink" Target="https://bogota.gov.co/sites/default/files/inline-files/circular-001-de-2025.pdf" TargetMode="External"/><Relationship Id="rId1" Type="http://schemas.openxmlformats.org/officeDocument/2006/relationships/hyperlink" Target="https://www.alcaldiabogota.gov.co/sisjur/normas/Norma1.jsp?i=91807&amp;dt=S" TargetMode="External"/><Relationship Id="rId6" Type="http://schemas.openxmlformats.org/officeDocument/2006/relationships/hyperlink" Target="https://agenciaateneaco.sharepoint.com/:b:/s/PublicacionesATENEA/ESGLcPk_2lJKrQLdxkMBn94BS4vbrIdg05v_YzcIvrnOWQ?e=l3gx3L" TargetMode="External"/><Relationship Id="rId11" Type="http://schemas.openxmlformats.org/officeDocument/2006/relationships/hyperlink" Target="https://www.alcaldiabogota.gov.co/sisjur/normas/Norma1.jsp?dt=S&amp;i=146597" TargetMode="External"/><Relationship Id="rId24" Type="http://schemas.openxmlformats.org/officeDocument/2006/relationships/hyperlink" Target="https://www1.funcionpublica.gov.co/documents/28587410/56548624/CIRCULAR+EXTERNA+100-003-2025_Lineamientos_mdi_vig2024_def_DGDI.pdf/bd15c5cf-d9c7-b863-42d6-6fccd16b749b?t=1738850938703" TargetMode="External"/><Relationship Id="rId32" Type="http://schemas.openxmlformats.org/officeDocument/2006/relationships/hyperlink" Target="https://sisjur.bogotajuridica.gov.co/sisjur/normas/Norma1.jsp?i=192205" TargetMode="External"/><Relationship Id="rId37" Type="http://schemas.openxmlformats.org/officeDocument/2006/relationships/hyperlink" Target="https://www.alcaldiabogota.gov.co/sisjur/normas/Norma1.jsp?i=192912" TargetMode="External"/><Relationship Id="rId40" Type="http://schemas.openxmlformats.org/officeDocument/2006/relationships/hyperlink" Target="https://secretariageneral.gov.co/sites/default/files/documentos_normativa/2026-06/Circular%20014%20de%202026.pdf" TargetMode="External"/><Relationship Id="rId5" Type="http://schemas.openxmlformats.org/officeDocument/2006/relationships/hyperlink" Target="https://www.minhacienda.gov.co/webcenter/ShowProperty?nodeId=%2FConexionContent%2FWCC_CLUSTER-207633%2F%2FidcPrimaryFile&amp;revision=latestreleased" TargetMode="External"/><Relationship Id="rId15" Type="http://schemas.openxmlformats.org/officeDocument/2006/relationships/hyperlink" Target="https://serviciocivil.gov.co/transparencia/marco-legal/lineamientos" TargetMode="External"/><Relationship Id="rId23" Type="http://schemas.openxmlformats.org/officeDocument/2006/relationships/hyperlink" Target="https://www1.funcionpublica.gov.co/documents/28587410/56548624/CIRCULAR+EXTERNA+100-003-2025_Lineamientos_mdi_vig2024_def_DGDI.pdf/bd15c5cf-d9c7-b863-42d6-6fccd16b749b?t=1738850938703" TargetMode="External"/><Relationship Id="rId28" Type="http://schemas.openxmlformats.org/officeDocument/2006/relationships/hyperlink" Target="https://www.sdp.gov.co/sites/default/files/circular_07_2024_guiavf.pdf" TargetMode="External"/><Relationship Id="rId36" Type="http://schemas.openxmlformats.org/officeDocument/2006/relationships/hyperlink" Target="https://www.procuraduria.gov.co/sim/relatoria/.webdocumento?accion=verDocumentoRel&amp;relId=MjQyMjYx&amp;mode=inline" TargetMode="External"/><Relationship Id="rId10" Type="http://schemas.openxmlformats.org/officeDocument/2006/relationships/hyperlink" Target="https://www.alcaldiabogota.gov.co/sisjur/normas/Norma1.jsp?i=145892&amp;dt=S" TargetMode="External"/><Relationship Id="rId19" Type="http://schemas.openxmlformats.org/officeDocument/2006/relationships/hyperlink" Target="https://sisjur.bogotajuridica.gov.co/sisjur/normas/Norma1.jsp?i=132000" TargetMode="External"/><Relationship Id="rId31" Type="http://schemas.openxmlformats.org/officeDocument/2006/relationships/hyperlink" Target="https://sisjur.bogotajuridica.gov.co/sisjur/normas/Norma1.jsp?i=193304" TargetMode="External"/><Relationship Id="rId4" Type="http://schemas.openxmlformats.org/officeDocument/2006/relationships/hyperlink" Target="https://www.funcionpublica.gov.co/eva/gestornormativo/norma.php?i=81753" TargetMode="External"/><Relationship Id="rId9" Type="http://schemas.openxmlformats.org/officeDocument/2006/relationships/hyperlink" Target="Circular%20%20001%20de%20%202023.pdf" TargetMode="External"/><Relationship Id="rId14" Type="http://schemas.openxmlformats.org/officeDocument/2006/relationships/hyperlink" Target="https://serviciocivil.gov.co/transparencia/marco-legal/lineamientos/circular-externa-15-0" TargetMode="External"/><Relationship Id="rId22" Type="http://schemas.openxmlformats.org/officeDocument/2006/relationships/hyperlink" Target="https://www.mintrabajo.gov.co/documents/20147/81894008/CIRCULAR+No.+0083+DE+2025_CONTRATO+DE+APRENDIZAJE.pdf/cabb8630-182b-f1d0-0900-77dcda910a7a?t=1753279789260" TargetMode="External"/><Relationship Id="rId27" Type="http://schemas.openxmlformats.org/officeDocument/2006/relationships/hyperlink" Target="https://mgaayuda.dnp.gov.co/recursos/Orientaciones_cierre_fiscal_vigencia%202024_Inicio_2025.pdf" TargetMode="External"/><Relationship Id="rId30" Type="http://schemas.openxmlformats.org/officeDocument/2006/relationships/hyperlink" Target="https://sisjur.bogotajuridica.gov.co/sisjur/normas/Norma1.jsp?i=193304" TargetMode="External"/><Relationship Id="rId35" Type="http://schemas.openxmlformats.org/officeDocument/2006/relationships/hyperlink" Target="https://www.derechodeautor.gov.co/sites/default/files/2024-03/Circular%2027%20de%202023.pdf" TargetMode="External"/><Relationship Id="rId8" Type="http://schemas.openxmlformats.org/officeDocument/2006/relationships/hyperlink" Target="http://www.gobiernobogota.gov.co/sgdapp/sites/default/files/normograma/20221221Circular015.pdf" TargetMode="External"/><Relationship Id="rId3" Type="http://schemas.openxmlformats.org/officeDocument/2006/relationships/hyperlink" Target="https://www.alcaldiabogota.gov.co/sisjur/normas/Norma1.jsp?i=107845&amp;dt=S" TargetMode="External"/><Relationship Id="rId12" Type="http://schemas.openxmlformats.org/officeDocument/2006/relationships/hyperlink" Target="https://www.alcaldiabogota.gov.co/sisjur/normas/Norma1.jsp?i=147957" TargetMode="External"/><Relationship Id="rId17" Type="http://schemas.openxmlformats.org/officeDocument/2006/relationships/hyperlink" Target="https://agenciaateneaco.sharepoint.com/:b:/s/PublicacionesATENEA/EXEYdZdkwmFAmiKySOPQqmMBmL1cZEOn7i-uOWHGfpoWkw?e=T7QEYl" TargetMode="External"/><Relationship Id="rId25" Type="http://schemas.openxmlformats.org/officeDocument/2006/relationships/hyperlink" Target="https://back.haciendabogota.gov.co/sites/default/files/documentos/Circular%20Externa%20No.%20SDH-000015%20del%2031%20de%20agosto%20de%202020.pdf" TargetMode="External"/><Relationship Id="rId33" Type="http://schemas.openxmlformats.org/officeDocument/2006/relationships/hyperlink" Target="https://sisjur.bogotajuridica.gov.co/sisjur/normas/Norma1.jsp?i=192319" TargetMode="External"/><Relationship Id="rId38" Type="http://schemas.openxmlformats.org/officeDocument/2006/relationships/hyperlink" Target="https://www.alcaldiabogota.gov.co/sisjur/normas/Norma1.jsp?i=1928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workbookViewId="0">
      <selection activeCell="A13" sqref="A13"/>
    </sheetView>
  </sheetViews>
  <sheetFormatPr baseColWidth="10" defaultColWidth="11.453125" defaultRowHeight="14" x14ac:dyDescent="0.3"/>
  <cols>
    <col min="1" max="1" width="34.26953125" style="11" customWidth="1"/>
    <col min="2" max="2" width="27.54296875" style="11" customWidth="1"/>
    <col min="3" max="3" width="30.26953125" style="11" customWidth="1"/>
    <col min="4" max="4" width="23.7265625" style="11" customWidth="1"/>
    <col min="5" max="5" width="38" style="11" customWidth="1"/>
    <col min="6" max="6" width="40.26953125" style="11" customWidth="1"/>
    <col min="7" max="16384" width="11.453125" style="11"/>
  </cols>
  <sheetData>
    <row r="1" spans="1:7" ht="91.9" customHeight="1" x14ac:dyDescent="0.3">
      <c r="B1" s="278" t="s">
        <v>0</v>
      </c>
      <c r="C1" s="279"/>
      <c r="D1" s="279"/>
      <c r="E1" s="279"/>
      <c r="F1" s="84"/>
      <c r="G1" s="1"/>
    </row>
    <row r="2" spans="1:7" s="10" customFormat="1" ht="70" x14ac:dyDescent="0.35">
      <c r="A2" s="85" t="s">
        <v>1</v>
      </c>
      <c r="B2" s="86" t="s">
        <v>2</v>
      </c>
      <c r="C2" s="86" t="s">
        <v>3</v>
      </c>
      <c r="D2" s="86" t="s">
        <v>4</v>
      </c>
      <c r="E2" s="86" t="s">
        <v>5</v>
      </c>
      <c r="F2" s="87" t="s">
        <v>6</v>
      </c>
      <c r="G2" s="4"/>
    </row>
    <row r="3" spans="1:7" s="10" customFormat="1" ht="98" x14ac:dyDescent="0.35">
      <c r="A3" s="12" t="s">
        <v>7</v>
      </c>
      <c r="B3" s="14" t="s">
        <v>8</v>
      </c>
      <c r="C3" s="14" t="s">
        <v>9</v>
      </c>
      <c r="D3" s="14" t="s">
        <v>10</v>
      </c>
      <c r="E3" s="14" t="s">
        <v>11</v>
      </c>
      <c r="F3" s="38" t="s">
        <v>12</v>
      </c>
    </row>
  </sheetData>
  <mergeCells count="1">
    <mergeCell ref="B1:E1"/>
  </mergeCells>
  <conditionalFormatting sqref="B1">
    <cfRule type="duplicateValues" dxfId="46" priority="3"/>
    <cfRule type="duplicateValues" dxfId="45" priority="4"/>
  </conditionalFormatting>
  <conditionalFormatting sqref="B2 E2">
    <cfRule type="duplicateValues" dxfId="44" priority="2"/>
  </conditionalFormatting>
  <conditionalFormatting sqref="B2">
    <cfRule type="duplicateValues" dxfId="43" priority="1"/>
  </conditionalFormatting>
  <hyperlinks>
    <hyperlink ref="F3" r:id="rId1" xr:uid="{C611C51F-ECCE-4741-A420-E3C4BC5E1DF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9"/>
  <sheetViews>
    <sheetView topLeftCell="A117" workbookViewId="0">
      <selection activeCell="B129" sqref="B129"/>
    </sheetView>
  </sheetViews>
  <sheetFormatPr baseColWidth="10" defaultColWidth="11.453125" defaultRowHeight="14.25" customHeight="1" x14ac:dyDescent="0.3"/>
  <cols>
    <col min="1" max="1" width="38.453125" style="11" customWidth="1"/>
    <col min="2" max="3" width="30.7265625" style="10" customWidth="1"/>
    <col min="4" max="4" width="39.26953125" style="10" customWidth="1"/>
    <col min="5" max="5" width="44" style="10" customWidth="1"/>
    <col min="6" max="6" width="47.7265625" style="10" customWidth="1"/>
    <col min="7" max="10" width="11.453125" style="11"/>
    <col min="11" max="11" width="25.7265625" style="11" customWidth="1"/>
    <col min="12" max="16384" width="11.453125" style="11"/>
  </cols>
  <sheetData>
    <row r="1" spans="1:7" ht="91.9" customHeight="1" x14ac:dyDescent="0.3">
      <c r="B1" s="275" t="s">
        <v>0</v>
      </c>
      <c r="C1" s="276"/>
      <c r="D1" s="276"/>
      <c r="E1" s="276"/>
      <c r="F1" s="277"/>
    </row>
    <row r="2" spans="1:7" s="10" customFormat="1" ht="56" x14ac:dyDescent="0.35">
      <c r="A2" s="85" t="s">
        <v>1</v>
      </c>
      <c r="B2" s="220" t="s">
        <v>2</v>
      </c>
      <c r="C2" s="220" t="s">
        <v>3</v>
      </c>
      <c r="D2" s="220" t="s">
        <v>4</v>
      </c>
      <c r="E2" s="220" t="s">
        <v>5</v>
      </c>
      <c r="F2" s="220" t="s">
        <v>6</v>
      </c>
    </row>
    <row r="3" spans="1:7" ht="29" x14ac:dyDescent="0.3">
      <c r="A3" s="14" t="s">
        <v>13</v>
      </c>
      <c r="B3" s="14" t="s">
        <v>14</v>
      </c>
      <c r="C3" s="24" t="s">
        <v>15</v>
      </c>
      <c r="D3" s="14" t="s">
        <v>16</v>
      </c>
      <c r="E3" s="14" t="s">
        <v>17</v>
      </c>
      <c r="F3" s="256" t="s">
        <v>18</v>
      </c>
      <c r="G3" s="18"/>
    </row>
    <row r="4" spans="1:7" ht="56" x14ac:dyDescent="0.3">
      <c r="A4" s="19" t="s">
        <v>19</v>
      </c>
      <c r="B4" s="20" t="s">
        <v>20</v>
      </c>
      <c r="C4" s="21" t="s">
        <v>21</v>
      </c>
      <c r="D4" s="14" t="s">
        <v>16</v>
      </c>
      <c r="E4" s="20" t="s">
        <v>22</v>
      </c>
      <c r="F4" s="256" t="s">
        <v>23</v>
      </c>
      <c r="G4" s="18"/>
    </row>
    <row r="5" spans="1:7" ht="42" x14ac:dyDescent="0.3">
      <c r="A5" s="19" t="s">
        <v>19</v>
      </c>
      <c r="B5" s="20" t="s">
        <v>24</v>
      </c>
      <c r="C5" s="21" t="s">
        <v>25</v>
      </c>
      <c r="D5" s="14" t="s">
        <v>16</v>
      </c>
      <c r="E5" s="20" t="s">
        <v>26</v>
      </c>
      <c r="F5" s="256" t="s">
        <v>27</v>
      </c>
      <c r="G5" s="18"/>
    </row>
    <row r="6" spans="1:7" ht="42" x14ac:dyDescent="0.3">
      <c r="A6" s="12" t="s">
        <v>19</v>
      </c>
      <c r="B6" s="14" t="s">
        <v>28</v>
      </c>
      <c r="C6" s="14" t="s">
        <v>29</v>
      </c>
      <c r="D6" s="14" t="s">
        <v>16</v>
      </c>
      <c r="E6" s="14" t="s">
        <v>30</v>
      </c>
      <c r="F6" s="256" t="s">
        <v>31</v>
      </c>
      <c r="G6" s="18"/>
    </row>
    <row r="7" spans="1:7" ht="42" x14ac:dyDescent="0.3">
      <c r="A7" s="12" t="s">
        <v>19</v>
      </c>
      <c r="B7" s="14" t="s">
        <v>32</v>
      </c>
      <c r="C7" s="14" t="s">
        <v>33</v>
      </c>
      <c r="D7" s="14" t="s">
        <v>16</v>
      </c>
      <c r="E7" s="14" t="s">
        <v>34</v>
      </c>
      <c r="F7" s="256" t="s">
        <v>35</v>
      </c>
      <c r="G7" s="18"/>
    </row>
    <row r="8" spans="1:7" ht="56" x14ac:dyDescent="0.3">
      <c r="A8" s="12" t="s">
        <v>19</v>
      </c>
      <c r="B8" s="14" t="s">
        <v>36</v>
      </c>
      <c r="C8" s="14" t="s">
        <v>37</v>
      </c>
      <c r="D8" s="14" t="s">
        <v>16</v>
      </c>
      <c r="E8" s="14" t="s">
        <v>38</v>
      </c>
      <c r="F8" s="256" t="s">
        <v>39</v>
      </c>
      <c r="G8" s="18"/>
    </row>
    <row r="9" spans="1:7" ht="29" x14ac:dyDescent="0.3">
      <c r="A9" s="104" t="s">
        <v>13</v>
      </c>
      <c r="B9" s="168" t="s">
        <v>40</v>
      </c>
      <c r="C9" s="168" t="s">
        <v>41</v>
      </c>
      <c r="D9" s="14" t="s">
        <v>16</v>
      </c>
      <c r="E9" s="156" t="s">
        <v>42</v>
      </c>
      <c r="F9" s="264" t="s">
        <v>43</v>
      </c>
      <c r="G9" s="18"/>
    </row>
    <row r="10" spans="1:7" s="10" customFormat="1" ht="42" x14ac:dyDescent="0.35">
      <c r="A10" s="12" t="s">
        <v>19</v>
      </c>
      <c r="B10" s="14" t="s">
        <v>44</v>
      </c>
      <c r="C10" s="14" t="s">
        <v>45</v>
      </c>
      <c r="D10" s="14" t="s">
        <v>16</v>
      </c>
      <c r="E10" s="14" t="s">
        <v>46</v>
      </c>
      <c r="F10" s="256" t="s">
        <v>47</v>
      </c>
    </row>
    <row r="11" spans="1:7" s="10" customFormat="1" ht="42" x14ac:dyDescent="0.35">
      <c r="A11" s="14" t="s">
        <v>13</v>
      </c>
      <c r="B11" s="131" t="s">
        <v>48</v>
      </c>
      <c r="C11" s="131" t="s">
        <v>49</v>
      </c>
      <c r="D11" s="14" t="s">
        <v>16</v>
      </c>
      <c r="E11" s="131" t="s">
        <v>50</v>
      </c>
      <c r="F11" s="131" t="s">
        <v>51</v>
      </c>
    </row>
    <row r="12" spans="1:7" ht="42" x14ac:dyDescent="0.3">
      <c r="A12" s="12" t="s">
        <v>19</v>
      </c>
      <c r="B12" s="14" t="s">
        <v>52</v>
      </c>
      <c r="C12" s="14" t="s">
        <v>53</v>
      </c>
      <c r="D12" s="14" t="s">
        <v>16</v>
      </c>
      <c r="E12" s="32" t="s">
        <v>54</v>
      </c>
      <c r="F12" s="256" t="s">
        <v>55</v>
      </c>
      <c r="G12" s="18"/>
    </row>
    <row r="13" spans="1:7" ht="42" x14ac:dyDescent="0.3">
      <c r="A13" s="12" t="s">
        <v>19</v>
      </c>
      <c r="B13" s="14" t="s">
        <v>56</v>
      </c>
      <c r="C13" s="14" t="s">
        <v>57</v>
      </c>
      <c r="D13" s="14" t="s">
        <v>16</v>
      </c>
      <c r="E13" s="14" t="s">
        <v>58</v>
      </c>
      <c r="F13" s="256" t="s">
        <v>59</v>
      </c>
      <c r="G13" s="18"/>
    </row>
    <row r="14" spans="1:7" s="10" customFormat="1" ht="29" x14ac:dyDescent="0.35">
      <c r="A14" s="12" t="s">
        <v>13</v>
      </c>
      <c r="B14" s="14" t="s">
        <v>60</v>
      </c>
      <c r="C14" s="24" t="s">
        <v>61</v>
      </c>
      <c r="D14" s="14" t="s">
        <v>16</v>
      </c>
      <c r="E14" s="14" t="s">
        <v>62</v>
      </c>
      <c r="F14" s="256" t="s">
        <v>63</v>
      </c>
    </row>
    <row r="15" spans="1:7" ht="84" x14ac:dyDescent="0.3">
      <c r="A15" s="12" t="s">
        <v>19</v>
      </c>
      <c r="B15" s="14" t="s">
        <v>64</v>
      </c>
      <c r="C15" s="14" t="s">
        <v>65</v>
      </c>
      <c r="D15" s="14" t="s">
        <v>16</v>
      </c>
      <c r="E15" s="14" t="s">
        <v>66</v>
      </c>
      <c r="F15" s="256" t="s">
        <v>67</v>
      </c>
      <c r="G15" s="18"/>
    </row>
    <row r="16" spans="1:7" ht="98.25" customHeight="1" x14ac:dyDescent="0.3">
      <c r="A16" s="12" t="s">
        <v>19</v>
      </c>
      <c r="B16" s="14" t="s">
        <v>68</v>
      </c>
      <c r="C16" s="14" t="s">
        <v>69</v>
      </c>
      <c r="D16" s="14" t="s">
        <v>16</v>
      </c>
      <c r="E16" s="14" t="s">
        <v>70</v>
      </c>
      <c r="F16" s="256" t="s">
        <v>71</v>
      </c>
      <c r="G16" s="18"/>
    </row>
    <row r="17" spans="1:8" ht="56" x14ac:dyDescent="0.3">
      <c r="A17" s="12" t="s">
        <v>19</v>
      </c>
      <c r="B17" s="32" t="s">
        <v>72</v>
      </c>
      <c r="C17" s="32" t="s">
        <v>73</v>
      </c>
      <c r="D17" s="14" t="s">
        <v>16</v>
      </c>
      <c r="E17" s="32" t="s">
        <v>74</v>
      </c>
      <c r="F17" s="256" t="s">
        <v>75</v>
      </c>
      <c r="G17" s="18"/>
    </row>
    <row r="18" spans="1:8" ht="29" x14ac:dyDescent="0.3">
      <c r="A18" s="10" t="s">
        <v>19</v>
      </c>
      <c r="B18" s="12" t="s">
        <v>76</v>
      </c>
      <c r="C18" s="24" t="s">
        <v>77</v>
      </c>
      <c r="D18" s="14" t="s">
        <v>16</v>
      </c>
      <c r="E18" s="14" t="s">
        <v>78</v>
      </c>
      <c r="F18" s="256" t="s">
        <v>79</v>
      </c>
      <c r="G18" s="18"/>
    </row>
    <row r="19" spans="1:8" s="10" customFormat="1" ht="42" x14ac:dyDescent="0.35">
      <c r="A19" s="12" t="s">
        <v>19</v>
      </c>
      <c r="B19" s="14" t="s">
        <v>80</v>
      </c>
      <c r="C19" s="14" t="s">
        <v>81</v>
      </c>
      <c r="D19" s="14" t="s">
        <v>16</v>
      </c>
      <c r="E19" s="14" t="s">
        <v>82</v>
      </c>
      <c r="F19" s="256" t="s">
        <v>83</v>
      </c>
    </row>
    <row r="20" spans="1:8" ht="56" x14ac:dyDescent="0.3">
      <c r="A20" s="12" t="s">
        <v>19</v>
      </c>
      <c r="B20" s="14" t="s">
        <v>84</v>
      </c>
      <c r="C20" s="14" t="s">
        <v>85</v>
      </c>
      <c r="D20" s="14" t="s">
        <v>16</v>
      </c>
      <c r="E20" s="14" t="s">
        <v>86</v>
      </c>
      <c r="F20" s="256" t="s">
        <v>87</v>
      </c>
      <c r="G20" s="18"/>
    </row>
    <row r="21" spans="1:8" ht="28" x14ac:dyDescent="0.35">
      <c r="A21" s="14" t="s">
        <v>13</v>
      </c>
      <c r="B21" s="14" t="s">
        <v>88</v>
      </c>
      <c r="C21" s="14" t="s">
        <v>89</v>
      </c>
      <c r="D21" s="14" t="s">
        <v>16</v>
      </c>
      <c r="E21" s="14" t="s">
        <v>90</v>
      </c>
      <c r="F21" s="222" t="s">
        <v>91</v>
      </c>
      <c r="G21" s="146"/>
    </row>
    <row r="22" spans="1:8" ht="42" x14ac:dyDescent="0.3">
      <c r="A22" s="10" t="s">
        <v>13</v>
      </c>
      <c r="B22" s="12" t="s">
        <v>92</v>
      </c>
      <c r="C22" s="17" t="s">
        <v>93</v>
      </c>
      <c r="D22" s="14" t="s">
        <v>16</v>
      </c>
      <c r="E22" s="14" t="s">
        <v>94</v>
      </c>
      <c r="F22" s="256" t="s">
        <v>95</v>
      </c>
      <c r="G22" s="18"/>
    </row>
    <row r="23" spans="1:8" ht="56" x14ac:dyDescent="0.3">
      <c r="A23" s="12" t="s">
        <v>19</v>
      </c>
      <c r="B23" s="14" t="s">
        <v>96</v>
      </c>
      <c r="C23" s="14" t="s">
        <v>97</v>
      </c>
      <c r="D23" s="14" t="s">
        <v>16</v>
      </c>
      <c r="E23" s="14" t="s">
        <v>98</v>
      </c>
      <c r="F23" s="256" t="s">
        <v>99</v>
      </c>
      <c r="G23" s="18"/>
    </row>
    <row r="24" spans="1:8" ht="56" x14ac:dyDescent="0.3">
      <c r="A24" s="12" t="s">
        <v>19</v>
      </c>
      <c r="B24" s="14" t="s">
        <v>100</v>
      </c>
      <c r="C24" s="14" t="s">
        <v>101</v>
      </c>
      <c r="D24" s="14" t="s">
        <v>16</v>
      </c>
      <c r="E24" s="14" t="s">
        <v>102</v>
      </c>
      <c r="F24" s="256" t="s">
        <v>103</v>
      </c>
      <c r="G24" s="18"/>
    </row>
    <row r="25" spans="1:8" ht="70" x14ac:dyDescent="0.3">
      <c r="A25" s="12" t="s">
        <v>19</v>
      </c>
      <c r="B25" s="14" t="s">
        <v>104</v>
      </c>
      <c r="C25" s="14" t="s">
        <v>105</v>
      </c>
      <c r="D25" s="14" t="s">
        <v>16</v>
      </c>
      <c r="E25" s="16" t="s">
        <v>106</v>
      </c>
      <c r="F25" s="256" t="s">
        <v>107</v>
      </c>
      <c r="G25" s="18"/>
      <c r="H25" s="131" t="s">
        <v>108</v>
      </c>
    </row>
    <row r="26" spans="1:8" ht="81.75" customHeight="1" x14ac:dyDescent="0.3">
      <c r="A26" s="12" t="s">
        <v>19</v>
      </c>
      <c r="B26" s="32" t="s">
        <v>109</v>
      </c>
      <c r="C26" s="32" t="s">
        <v>110</v>
      </c>
      <c r="D26" s="14" t="s">
        <v>16</v>
      </c>
      <c r="E26" s="32" t="s">
        <v>111</v>
      </c>
      <c r="F26" s="256" t="s">
        <v>112</v>
      </c>
      <c r="G26" s="18"/>
    </row>
    <row r="27" spans="1:8" ht="81.75" customHeight="1" x14ac:dyDescent="0.3">
      <c r="A27" s="14" t="s">
        <v>13</v>
      </c>
      <c r="B27" s="131" t="s">
        <v>113</v>
      </c>
      <c r="C27" s="131" t="s">
        <v>114</v>
      </c>
      <c r="D27" s="14" t="s">
        <v>16</v>
      </c>
      <c r="E27" s="131" t="s">
        <v>115</v>
      </c>
      <c r="F27" s="131" t="s">
        <v>116</v>
      </c>
      <c r="G27" s="18"/>
    </row>
    <row r="28" spans="1:8" ht="70" x14ac:dyDescent="0.3">
      <c r="A28" s="12" t="s">
        <v>19</v>
      </c>
      <c r="B28" s="14" t="s">
        <v>117</v>
      </c>
      <c r="C28" s="14" t="s">
        <v>118</v>
      </c>
      <c r="D28" s="14" t="s">
        <v>16</v>
      </c>
      <c r="E28" s="14" t="s">
        <v>119</v>
      </c>
      <c r="F28" s="256" t="s">
        <v>120</v>
      </c>
      <c r="G28" s="18"/>
    </row>
    <row r="29" spans="1:8" ht="29" x14ac:dyDescent="0.3">
      <c r="A29" s="12" t="s">
        <v>19</v>
      </c>
      <c r="B29" s="14" t="s">
        <v>121</v>
      </c>
      <c r="C29" s="14" t="s">
        <v>122</v>
      </c>
      <c r="D29" s="14" t="s">
        <v>16</v>
      </c>
      <c r="E29" s="14" t="s">
        <v>123</v>
      </c>
      <c r="F29" s="256" t="s">
        <v>124</v>
      </c>
      <c r="G29" s="18"/>
    </row>
    <row r="30" spans="1:8" ht="42" x14ac:dyDescent="0.3">
      <c r="A30" s="12" t="s">
        <v>13</v>
      </c>
      <c r="B30" s="265" t="s">
        <v>125</v>
      </c>
      <c r="C30" s="265" t="s">
        <v>126</v>
      </c>
      <c r="D30" s="14" t="s">
        <v>16</v>
      </c>
      <c r="E30" s="131" t="s">
        <v>127</v>
      </c>
      <c r="F30" s="258" t="s">
        <v>128</v>
      </c>
      <c r="G30" s="131"/>
    </row>
    <row r="31" spans="1:8" ht="29" x14ac:dyDescent="0.3">
      <c r="A31" s="12" t="s">
        <v>19</v>
      </c>
      <c r="B31" s="14" t="s">
        <v>129</v>
      </c>
      <c r="C31" s="14" t="s">
        <v>130</v>
      </c>
      <c r="D31" s="14" t="s">
        <v>16</v>
      </c>
      <c r="E31" s="14" t="s">
        <v>131</v>
      </c>
      <c r="F31" s="256" t="s">
        <v>132</v>
      </c>
      <c r="G31" s="18"/>
    </row>
    <row r="32" spans="1:8" ht="56" x14ac:dyDescent="0.3">
      <c r="A32" s="12" t="s">
        <v>19</v>
      </c>
      <c r="B32" s="14" t="s">
        <v>133</v>
      </c>
      <c r="C32" s="14" t="s">
        <v>134</v>
      </c>
      <c r="D32" s="14" t="s">
        <v>16</v>
      </c>
      <c r="E32" s="14" t="s">
        <v>135</v>
      </c>
      <c r="F32" s="256" t="s">
        <v>136</v>
      </c>
      <c r="G32" s="18"/>
    </row>
    <row r="33" spans="1:7" ht="52.5" customHeight="1" x14ac:dyDescent="0.3">
      <c r="A33" s="12" t="s">
        <v>19</v>
      </c>
      <c r="B33" s="14" t="s">
        <v>137</v>
      </c>
      <c r="C33" s="14" t="s">
        <v>138</v>
      </c>
      <c r="D33" s="14" t="s">
        <v>16</v>
      </c>
      <c r="E33" s="14" t="s">
        <v>139</v>
      </c>
      <c r="F33" s="256" t="s">
        <v>140</v>
      </c>
      <c r="G33" s="18"/>
    </row>
    <row r="34" spans="1:7" ht="52.5" customHeight="1" x14ac:dyDescent="0.3">
      <c r="A34" s="14" t="s">
        <v>13</v>
      </c>
      <c r="B34" s="131" t="s">
        <v>141</v>
      </c>
      <c r="C34" s="131" t="s">
        <v>142</v>
      </c>
      <c r="D34" s="131" t="s">
        <v>16</v>
      </c>
      <c r="E34" s="131" t="s">
        <v>143</v>
      </c>
      <c r="F34" s="258" t="s">
        <v>144</v>
      </c>
      <c r="G34" s="18"/>
    </row>
    <row r="35" spans="1:7" ht="84" x14ac:dyDescent="0.3">
      <c r="A35" s="12" t="s">
        <v>19</v>
      </c>
      <c r="B35" s="14" t="s">
        <v>145</v>
      </c>
      <c r="C35" s="14" t="s">
        <v>146</v>
      </c>
      <c r="D35" s="14" t="s">
        <v>16</v>
      </c>
      <c r="E35" s="14" t="s">
        <v>147</v>
      </c>
      <c r="F35" s="256" t="s">
        <v>148</v>
      </c>
      <c r="G35" s="18"/>
    </row>
    <row r="36" spans="1:7" ht="70" x14ac:dyDescent="0.3">
      <c r="A36" s="12" t="s">
        <v>19</v>
      </c>
      <c r="B36" s="14" t="s">
        <v>149</v>
      </c>
      <c r="C36" s="14" t="s">
        <v>150</v>
      </c>
      <c r="D36" s="14" t="s">
        <v>16</v>
      </c>
      <c r="E36" s="14" t="s">
        <v>151</v>
      </c>
      <c r="F36" s="256" t="s">
        <v>152</v>
      </c>
      <c r="G36" s="18"/>
    </row>
    <row r="37" spans="1:7" ht="98" x14ac:dyDescent="0.3">
      <c r="A37" s="19" t="s">
        <v>19</v>
      </c>
      <c r="B37" s="20" t="s">
        <v>153</v>
      </c>
      <c r="C37" s="20" t="s">
        <v>154</v>
      </c>
      <c r="D37" s="14" t="s">
        <v>16</v>
      </c>
      <c r="E37" s="20" t="s">
        <v>155</v>
      </c>
      <c r="F37" s="250" t="s">
        <v>156</v>
      </c>
      <c r="G37" s="18"/>
    </row>
    <row r="38" spans="1:7" ht="98" x14ac:dyDescent="0.3">
      <c r="A38" s="19" t="s">
        <v>19</v>
      </c>
      <c r="B38" s="20" t="s">
        <v>157</v>
      </c>
      <c r="C38" s="20" t="s">
        <v>158</v>
      </c>
      <c r="D38" s="14" t="s">
        <v>16</v>
      </c>
      <c r="E38" s="20" t="s">
        <v>159</v>
      </c>
      <c r="F38" s="250" t="s">
        <v>160</v>
      </c>
      <c r="G38" s="18"/>
    </row>
    <row r="39" spans="1:7" ht="84" x14ac:dyDescent="0.3">
      <c r="A39" s="40" t="s">
        <v>19</v>
      </c>
      <c r="B39" s="132" t="s">
        <v>161</v>
      </c>
      <c r="C39" s="132" t="s">
        <v>162</v>
      </c>
      <c r="D39" s="14" t="s">
        <v>16</v>
      </c>
      <c r="E39" s="132" t="s">
        <v>163</v>
      </c>
      <c r="F39" s="266" t="s">
        <v>164</v>
      </c>
      <c r="G39" s="131"/>
    </row>
    <row r="40" spans="1:7" ht="42" x14ac:dyDescent="0.3">
      <c r="A40" s="14" t="s">
        <v>13</v>
      </c>
      <c r="B40" s="131" t="s">
        <v>165</v>
      </c>
      <c r="C40" s="131" t="s">
        <v>166</v>
      </c>
      <c r="D40" s="14" t="s">
        <v>16</v>
      </c>
      <c r="E40" s="131" t="s">
        <v>167</v>
      </c>
      <c r="F40" s="131" t="s">
        <v>168</v>
      </c>
      <c r="G40" s="18"/>
    </row>
    <row r="41" spans="1:7" ht="42" x14ac:dyDescent="0.3">
      <c r="A41" s="12" t="s">
        <v>19</v>
      </c>
      <c r="B41" s="14" t="s">
        <v>169</v>
      </c>
      <c r="C41" s="14" t="s">
        <v>170</v>
      </c>
      <c r="D41" s="14" t="s">
        <v>16</v>
      </c>
      <c r="E41" s="14" t="s">
        <v>171</v>
      </c>
      <c r="F41" s="256" t="s">
        <v>172</v>
      </c>
      <c r="G41" s="18"/>
    </row>
    <row r="42" spans="1:7" s="10" customFormat="1" ht="56" x14ac:dyDescent="0.35">
      <c r="A42" s="12" t="s">
        <v>19</v>
      </c>
      <c r="B42" s="14" t="s">
        <v>173</v>
      </c>
      <c r="C42" s="14" t="s">
        <v>174</v>
      </c>
      <c r="D42" s="14" t="s">
        <v>16</v>
      </c>
      <c r="E42" s="14" t="s">
        <v>175</v>
      </c>
      <c r="F42" s="256" t="s">
        <v>176</v>
      </c>
    </row>
    <row r="43" spans="1:7" ht="56" x14ac:dyDescent="0.3">
      <c r="A43" s="31" t="s">
        <v>19</v>
      </c>
      <c r="B43" s="32" t="s">
        <v>177</v>
      </c>
      <c r="C43" s="32" t="s">
        <v>178</v>
      </c>
      <c r="D43" s="14" t="s">
        <v>16</v>
      </c>
      <c r="E43" s="32" t="s">
        <v>179</v>
      </c>
      <c r="F43" s="267" t="s">
        <v>180</v>
      </c>
      <c r="G43" s="18"/>
    </row>
    <row r="44" spans="1:7" s="10" customFormat="1" ht="29" x14ac:dyDescent="0.35">
      <c r="A44" s="12" t="s">
        <v>19</v>
      </c>
      <c r="B44" s="14" t="s">
        <v>181</v>
      </c>
      <c r="C44" s="14" t="s">
        <v>182</v>
      </c>
      <c r="D44" s="14" t="s">
        <v>16</v>
      </c>
      <c r="E44" s="14" t="s">
        <v>183</v>
      </c>
      <c r="F44" s="256" t="s">
        <v>184</v>
      </c>
    </row>
    <row r="45" spans="1:7" ht="56" x14ac:dyDescent="0.3">
      <c r="A45" s="12" t="s">
        <v>19</v>
      </c>
      <c r="B45" s="12" t="s">
        <v>185</v>
      </c>
      <c r="C45" s="24" t="s">
        <v>186</v>
      </c>
      <c r="D45" s="14" t="s">
        <v>16</v>
      </c>
      <c r="E45" s="14" t="s">
        <v>187</v>
      </c>
      <c r="F45" s="256" t="s">
        <v>188</v>
      </c>
      <c r="G45" s="18"/>
    </row>
    <row r="46" spans="1:7" s="18" customFormat="1" ht="42" x14ac:dyDescent="0.35">
      <c r="A46" s="10" t="s">
        <v>13</v>
      </c>
      <c r="B46" s="14" t="s">
        <v>189</v>
      </c>
      <c r="C46" s="17" t="s">
        <v>190</v>
      </c>
      <c r="D46" s="14" t="s">
        <v>16</v>
      </c>
      <c r="E46" s="14" t="s">
        <v>191</v>
      </c>
      <c r="F46" s="256" t="s">
        <v>192</v>
      </c>
    </row>
    <row r="47" spans="1:7" ht="56" x14ac:dyDescent="0.3">
      <c r="A47" s="12" t="s">
        <v>19</v>
      </c>
      <c r="B47" s="14" t="s">
        <v>193</v>
      </c>
      <c r="C47" s="14" t="s">
        <v>194</v>
      </c>
      <c r="D47" s="14" t="s">
        <v>16</v>
      </c>
      <c r="E47" s="14" t="s">
        <v>195</v>
      </c>
      <c r="F47" s="256" t="s">
        <v>196</v>
      </c>
      <c r="G47" s="18"/>
    </row>
    <row r="48" spans="1:7" ht="56" x14ac:dyDescent="0.3">
      <c r="A48" s="31" t="s">
        <v>19</v>
      </c>
      <c r="B48" s="32" t="s">
        <v>197</v>
      </c>
      <c r="C48" s="32" t="s">
        <v>198</v>
      </c>
      <c r="D48" s="14" t="s">
        <v>16</v>
      </c>
      <c r="E48" s="32" t="s">
        <v>199</v>
      </c>
      <c r="F48" s="267" t="s">
        <v>200</v>
      </c>
      <c r="G48" s="18"/>
    </row>
    <row r="49" spans="1:7" ht="56" x14ac:dyDescent="0.3">
      <c r="A49" s="12" t="s">
        <v>19</v>
      </c>
      <c r="B49" s="14" t="s">
        <v>201</v>
      </c>
      <c r="C49" s="14" t="s">
        <v>202</v>
      </c>
      <c r="D49" s="14" t="s">
        <v>16</v>
      </c>
      <c r="E49" s="14" t="s">
        <v>203</v>
      </c>
      <c r="F49" s="256" t="s">
        <v>204</v>
      </c>
      <c r="G49" s="18"/>
    </row>
    <row r="50" spans="1:7" ht="42" x14ac:dyDescent="0.3">
      <c r="A50" s="40" t="s">
        <v>19</v>
      </c>
      <c r="B50" s="132" t="s">
        <v>205</v>
      </c>
      <c r="C50" s="132" t="s">
        <v>206</v>
      </c>
      <c r="D50" s="14" t="s">
        <v>16</v>
      </c>
      <c r="E50" s="132" t="s">
        <v>207</v>
      </c>
      <c r="F50" s="266" t="s">
        <v>208</v>
      </c>
      <c r="G50" s="18"/>
    </row>
    <row r="51" spans="1:7" ht="42" x14ac:dyDescent="0.3">
      <c r="A51" s="14" t="s">
        <v>13</v>
      </c>
      <c r="B51" s="131" t="s">
        <v>209</v>
      </c>
      <c r="C51" s="131" t="s">
        <v>210</v>
      </c>
      <c r="D51" s="14" t="s">
        <v>16</v>
      </c>
      <c r="E51" s="131" t="s">
        <v>211</v>
      </c>
      <c r="F51" s="131" t="s">
        <v>212</v>
      </c>
      <c r="G51" s="18"/>
    </row>
    <row r="52" spans="1:7" ht="29" x14ac:dyDescent="0.3">
      <c r="A52" s="12" t="s">
        <v>19</v>
      </c>
      <c r="B52" s="14" t="s">
        <v>213</v>
      </c>
      <c r="C52" s="14" t="s">
        <v>214</v>
      </c>
      <c r="D52" s="14" t="s">
        <v>16</v>
      </c>
      <c r="E52" s="14" t="s">
        <v>215</v>
      </c>
      <c r="F52" s="256" t="s">
        <v>216</v>
      </c>
      <c r="G52" s="18"/>
    </row>
    <row r="53" spans="1:7" ht="42" x14ac:dyDescent="0.3">
      <c r="A53" s="14" t="s">
        <v>13</v>
      </c>
      <c r="B53" s="131" t="s">
        <v>217</v>
      </c>
      <c r="C53" s="131" t="s">
        <v>218</v>
      </c>
      <c r="D53" s="14" t="s">
        <v>16</v>
      </c>
      <c r="E53" s="131" t="s">
        <v>219</v>
      </c>
      <c r="F53" s="131" t="s">
        <v>220</v>
      </c>
      <c r="G53" s="18"/>
    </row>
    <row r="54" spans="1:7" ht="56" x14ac:dyDescent="0.3">
      <c r="A54" s="12" t="s">
        <v>19</v>
      </c>
      <c r="B54" s="14" t="s">
        <v>221</v>
      </c>
      <c r="C54" s="14" t="s">
        <v>222</v>
      </c>
      <c r="D54" s="14" t="s">
        <v>16</v>
      </c>
      <c r="E54" s="14" t="s">
        <v>223</v>
      </c>
      <c r="F54" s="256" t="s">
        <v>224</v>
      </c>
      <c r="G54" s="18"/>
    </row>
    <row r="55" spans="1:7" ht="70" x14ac:dyDescent="0.3">
      <c r="A55" s="12" t="s">
        <v>19</v>
      </c>
      <c r="B55" s="14" t="s">
        <v>225</v>
      </c>
      <c r="C55" s="14" t="s">
        <v>226</v>
      </c>
      <c r="D55" s="14" t="s">
        <v>16</v>
      </c>
      <c r="E55" s="14" t="s">
        <v>227</v>
      </c>
      <c r="F55" s="256" t="s">
        <v>228</v>
      </c>
      <c r="G55" s="18"/>
    </row>
    <row r="56" spans="1:7" ht="29" x14ac:dyDescent="0.3">
      <c r="A56" s="12" t="s">
        <v>19</v>
      </c>
      <c r="B56" s="14" t="s">
        <v>229</v>
      </c>
      <c r="C56" s="14" t="s">
        <v>230</v>
      </c>
      <c r="D56" s="14" t="s">
        <v>16</v>
      </c>
      <c r="E56" s="14" t="s">
        <v>231</v>
      </c>
      <c r="F56" s="256" t="s">
        <v>232</v>
      </c>
      <c r="G56" s="18"/>
    </row>
    <row r="57" spans="1:7" ht="42" x14ac:dyDescent="0.35">
      <c r="A57" s="132" t="s">
        <v>13</v>
      </c>
      <c r="B57" s="132" t="s">
        <v>233</v>
      </c>
      <c r="C57" s="132" t="s">
        <v>230</v>
      </c>
      <c r="D57" s="14" t="s">
        <v>16</v>
      </c>
      <c r="E57" s="132" t="s">
        <v>234</v>
      </c>
      <c r="F57" s="268" t="s">
        <v>235</v>
      </c>
      <c r="G57" s="146"/>
    </row>
    <row r="58" spans="1:7" ht="56" x14ac:dyDescent="0.35">
      <c r="A58" s="14" t="s">
        <v>13</v>
      </c>
      <c r="B58" s="14" t="s">
        <v>236</v>
      </c>
      <c r="C58" s="14" t="s">
        <v>237</v>
      </c>
      <c r="D58" s="14" t="s">
        <v>16</v>
      </c>
      <c r="E58" s="14" t="s">
        <v>238</v>
      </c>
      <c r="F58" s="222" t="s">
        <v>239</v>
      </c>
      <c r="G58" s="146"/>
    </row>
    <row r="59" spans="1:7" s="10" customFormat="1" ht="56" x14ac:dyDescent="0.35">
      <c r="A59" s="12" t="s">
        <v>19</v>
      </c>
      <c r="B59" s="14" t="s">
        <v>240</v>
      </c>
      <c r="C59" s="14" t="s">
        <v>241</v>
      </c>
      <c r="D59" s="14" t="s">
        <v>16</v>
      </c>
      <c r="E59" s="9" t="s">
        <v>242</v>
      </c>
      <c r="F59" s="256" t="s">
        <v>243</v>
      </c>
    </row>
    <row r="60" spans="1:7" ht="84" x14ac:dyDescent="0.3">
      <c r="A60" s="12" t="s">
        <v>19</v>
      </c>
      <c r="B60" s="14" t="s">
        <v>244</v>
      </c>
      <c r="C60" s="14" t="s">
        <v>241</v>
      </c>
      <c r="D60" s="14" t="s">
        <v>16</v>
      </c>
      <c r="E60" s="14" t="s">
        <v>245</v>
      </c>
      <c r="F60" s="256" t="s">
        <v>246</v>
      </c>
      <c r="G60" s="18"/>
    </row>
    <row r="61" spans="1:7" ht="56" x14ac:dyDescent="0.3">
      <c r="A61" s="12" t="s">
        <v>19</v>
      </c>
      <c r="B61" s="14" t="s">
        <v>247</v>
      </c>
      <c r="C61" s="14" t="s">
        <v>248</v>
      </c>
      <c r="D61" s="14" t="s">
        <v>16</v>
      </c>
      <c r="E61" s="14" t="s">
        <v>249</v>
      </c>
      <c r="F61" s="256" t="s">
        <v>250</v>
      </c>
      <c r="G61" s="18"/>
    </row>
    <row r="62" spans="1:7" ht="43.5" x14ac:dyDescent="0.3">
      <c r="A62" s="12" t="s">
        <v>19</v>
      </c>
      <c r="B62" s="14" t="s">
        <v>251</v>
      </c>
      <c r="C62" s="14" t="s">
        <v>252</v>
      </c>
      <c r="D62" s="14" t="s">
        <v>16</v>
      </c>
      <c r="E62" s="14" t="s">
        <v>253</v>
      </c>
      <c r="F62" s="256" t="s">
        <v>254</v>
      </c>
      <c r="G62" s="18"/>
    </row>
    <row r="63" spans="1:7" ht="42" x14ac:dyDescent="0.3">
      <c r="A63" s="14" t="s">
        <v>13</v>
      </c>
      <c r="B63" s="131" t="s">
        <v>255</v>
      </c>
      <c r="C63" s="131" t="s">
        <v>256</v>
      </c>
      <c r="D63" s="14" t="s">
        <v>16</v>
      </c>
      <c r="E63" s="131" t="s">
        <v>257</v>
      </c>
      <c r="F63" s="131" t="s">
        <v>258</v>
      </c>
      <c r="G63" s="18"/>
    </row>
    <row r="64" spans="1:7" ht="56" x14ac:dyDescent="0.3">
      <c r="A64" s="12" t="s">
        <v>19</v>
      </c>
      <c r="B64" s="14" t="s">
        <v>259</v>
      </c>
      <c r="C64" s="14" t="s">
        <v>260</v>
      </c>
      <c r="D64" s="14" t="s">
        <v>16</v>
      </c>
      <c r="E64" s="14" t="s">
        <v>261</v>
      </c>
      <c r="F64" s="256" t="s">
        <v>262</v>
      </c>
      <c r="G64" s="18"/>
    </row>
    <row r="65" spans="1:7" ht="56" x14ac:dyDescent="0.3">
      <c r="A65" s="12" t="s">
        <v>19</v>
      </c>
      <c r="B65" s="14" t="s">
        <v>263</v>
      </c>
      <c r="C65" s="14" t="s">
        <v>264</v>
      </c>
      <c r="D65" s="14" t="s">
        <v>16</v>
      </c>
      <c r="E65" s="14" t="s">
        <v>265</v>
      </c>
      <c r="F65" s="256" t="s">
        <v>266</v>
      </c>
      <c r="G65" s="18"/>
    </row>
    <row r="66" spans="1:7" ht="43.5" x14ac:dyDescent="0.3">
      <c r="A66" s="14" t="s">
        <v>13</v>
      </c>
      <c r="B66" s="131" t="s">
        <v>267</v>
      </c>
      <c r="C66" s="131" t="s">
        <v>268</v>
      </c>
      <c r="D66" s="14" t="s">
        <v>16</v>
      </c>
      <c r="E66" s="131" t="s">
        <v>257</v>
      </c>
      <c r="F66" s="258" t="s">
        <v>269</v>
      </c>
      <c r="G66" s="18"/>
    </row>
    <row r="67" spans="1:7" ht="56" x14ac:dyDescent="0.3">
      <c r="A67" s="12" t="s">
        <v>19</v>
      </c>
      <c r="B67" s="14" t="s">
        <v>270</v>
      </c>
      <c r="C67" s="14" t="s">
        <v>271</v>
      </c>
      <c r="D67" s="14" t="s">
        <v>16</v>
      </c>
      <c r="E67" s="14" t="s">
        <v>272</v>
      </c>
      <c r="F67" s="256" t="s">
        <v>273</v>
      </c>
      <c r="G67" s="18"/>
    </row>
    <row r="68" spans="1:7" ht="43.5" x14ac:dyDescent="0.3">
      <c r="A68" s="12" t="s">
        <v>19</v>
      </c>
      <c r="B68" s="14" t="s">
        <v>274</v>
      </c>
      <c r="C68" s="14" t="s">
        <v>275</v>
      </c>
      <c r="D68" s="14" t="s">
        <v>16</v>
      </c>
      <c r="E68" s="14" t="s">
        <v>276</v>
      </c>
      <c r="F68" s="256" t="s">
        <v>277</v>
      </c>
      <c r="G68" s="18"/>
    </row>
    <row r="69" spans="1:7" ht="56" x14ac:dyDescent="0.3">
      <c r="A69" s="12" t="s">
        <v>19</v>
      </c>
      <c r="B69" s="14" t="s">
        <v>278</v>
      </c>
      <c r="C69" s="14" t="s">
        <v>279</v>
      </c>
      <c r="D69" s="14" t="s">
        <v>16</v>
      </c>
      <c r="E69" s="14" t="s">
        <v>280</v>
      </c>
      <c r="F69" s="256" t="s">
        <v>281</v>
      </c>
      <c r="G69" s="18"/>
    </row>
    <row r="70" spans="1:7" ht="43.5" x14ac:dyDescent="0.3">
      <c r="A70" s="12" t="s">
        <v>19</v>
      </c>
      <c r="B70" s="14" t="s">
        <v>282</v>
      </c>
      <c r="C70" s="14" t="s">
        <v>283</v>
      </c>
      <c r="D70" s="14" t="s">
        <v>16</v>
      </c>
      <c r="E70" s="14" t="s">
        <v>284</v>
      </c>
      <c r="F70" s="256" t="s">
        <v>285</v>
      </c>
      <c r="G70" s="18"/>
    </row>
    <row r="71" spans="1:7" ht="43.5" x14ac:dyDescent="0.3">
      <c r="A71" s="12" t="s">
        <v>19</v>
      </c>
      <c r="B71" s="14" t="s">
        <v>286</v>
      </c>
      <c r="C71" s="12" t="s">
        <v>287</v>
      </c>
      <c r="D71" s="14" t="s">
        <v>16</v>
      </c>
      <c r="E71" s="14" t="s">
        <v>288</v>
      </c>
      <c r="F71" s="256" t="s">
        <v>289</v>
      </c>
      <c r="G71" s="18"/>
    </row>
    <row r="72" spans="1:7" ht="56" x14ac:dyDescent="0.3">
      <c r="A72" s="12" t="s">
        <v>19</v>
      </c>
      <c r="B72" s="14" t="s">
        <v>290</v>
      </c>
      <c r="C72" s="14" t="s">
        <v>291</v>
      </c>
      <c r="D72" s="14" t="s">
        <v>16</v>
      </c>
      <c r="E72" s="14" t="s">
        <v>292</v>
      </c>
      <c r="F72" s="256" t="s">
        <v>293</v>
      </c>
      <c r="G72" s="18"/>
    </row>
    <row r="73" spans="1:7" s="10" customFormat="1" ht="70" x14ac:dyDescent="0.35">
      <c r="A73" s="12" t="s">
        <v>13</v>
      </c>
      <c r="B73" s="26" t="s">
        <v>294</v>
      </c>
      <c r="C73" s="17" t="s">
        <v>295</v>
      </c>
      <c r="D73" s="14" t="s">
        <v>16</v>
      </c>
      <c r="E73" s="14" t="s">
        <v>296</v>
      </c>
      <c r="F73" s="256" t="s">
        <v>297</v>
      </c>
    </row>
    <row r="74" spans="1:7" s="10" customFormat="1" ht="56" x14ac:dyDescent="0.35">
      <c r="A74" s="14" t="s">
        <v>13</v>
      </c>
      <c r="B74" s="14" t="s">
        <v>298</v>
      </c>
      <c r="C74" s="14" t="s">
        <v>299</v>
      </c>
      <c r="D74" s="14" t="s">
        <v>16</v>
      </c>
      <c r="E74" s="14" t="s">
        <v>300</v>
      </c>
      <c r="F74" s="222" t="s">
        <v>301</v>
      </c>
      <c r="G74" s="146"/>
    </row>
    <row r="75" spans="1:7" s="10" customFormat="1" ht="84" x14ac:dyDescent="0.35">
      <c r="A75" s="12" t="s">
        <v>13</v>
      </c>
      <c r="B75" s="27" t="s">
        <v>302</v>
      </c>
      <c r="C75" s="17" t="s">
        <v>303</v>
      </c>
      <c r="D75" s="14" t="s">
        <v>16</v>
      </c>
      <c r="E75" s="14" t="s">
        <v>304</v>
      </c>
      <c r="F75" s="256" t="s">
        <v>305</v>
      </c>
    </row>
    <row r="76" spans="1:7" ht="56" x14ac:dyDescent="0.3">
      <c r="A76" s="12" t="s">
        <v>19</v>
      </c>
      <c r="B76" s="14" t="s">
        <v>306</v>
      </c>
      <c r="C76" s="14" t="s">
        <v>307</v>
      </c>
      <c r="D76" s="14" t="s">
        <v>16</v>
      </c>
      <c r="E76" s="14" t="s">
        <v>308</v>
      </c>
      <c r="F76" s="256" t="s">
        <v>309</v>
      </c>
      <c r="G76" s="18"/>
    </row>
    <row r="77" spans="1:7" ht="42" x14ac:dyDescent="0.3">
      <c r="A77" s="14" t="s">
        <v>13</v>
      </c>
      <c r="B77" s="131" t="s">
        <v>310</v>
      </c>
      <c r="C77" s="131" t="s">
        <v>311</v>
      </c>
      <c r="D77" s="14" t="s">
        <v>16</v>
      </c>
      <c r="E77" s="131" t="s">
        <v>312</v>
      </c>
      <c r="F77" s="131" t="s">
        <v>313</v>
      </c>
      <c r="G77" s="18"/>
    </row>
    <row r="78" spans="1:7" s="10" customFormat="1" ht="98" x14ac:dyDescent="0.35">
      <c r="A78" s="10" t="s">
        <v>13</v>
      </c>
      <c r="B78" s="12" t="s">
        <v>314</v>
      </c>
      <c r="C78" s="24" t="s">
        <v>315</v>
      </c>
      <c r="D78" s="14" t="s">
        <v>16</v>
      </c>
      <c r="E78" s="14" t="s">
        <v>316</v>
      </c>
      <c r="F78" s="256" t="s">
        <v>317</v>
      </c>
    </row>
    <row r="79" spans="1:7" ht="43.5" x14ac:dyDescent="0.3">
      <c r="A79" s="12" t="s">
        <v>19</v>
      </c>
      <c r="B79" s="14" t="s">
        <v>318</v>
      </c>
      <c r="C79" s="14" t="s">
        <v>319</v>
      </c>
      <c r="D79" s="14" t="s">
        <v>16</v>
      </c>
      <c r="E79" s="14" t="s">
        <v>320</v>
      </c>
      <c r="F79" s="256" t="s">
        <v>321</v>
      </c>
      <c r="G79" s="18"/>
    </row>
    <row r="80" spans="1:7" ht="42" x14ac:dyDescent="0.3">
      <c r="A80" s="14" t="s">
        <v>13</v>
      </c>
      <c r="B80" s="131" t="s">
        <v>322</v>
      </c>
      <c r="C80" s="131" t="s">
        <v>323</v>
      </c>
      <c r="D80" s="14" t="s">
        <v>16</v>
      </c>
      <c r="E80" s="131" t="s">
        <v>312</v>
      </c>
      <c r="F80" s="131" t="s">
        <v>324</v>
      </c>
      <c r="G80" s="18"/>
    </row>
    <row r="81" spans="1:7" ht="56" x14ac:dyDescent="0.3">
      <c r="A81" s="12" t="s">
        <v>19</v>
      </c>
      <c r="B81" s="14" t="s">
        <v>325</v>
      </c>
      <c r="C81" s="14" t="s">
        <v>326</v>
      </c>
      <c r="D81" s="14" t="s">
        <v>16</v>
      </c>
      <c r="E81" s="14" t="s">
        <v>327</v>
      </c>
      <c r="F81" s="256" t="s">
        <v>328</v>
      </c>
      <c r="G81" s="18"/>
    </row>
    <row r="82" spans="1:7" ht="56" x14ac:dyDescent="0.3">
      <c r="A82" s="12" t="s">
        <v>19</v>
      </c>
      <c r="B82" s="14" t="s">
        <v>329</v>
      </c>
      <c r="C82" s="14" t="s">
        <v>330</v>
      </c>
      <c r="D82" s="14" t="s">
        <v>16</v>
      </c>
      <c r="E82" s="14" t="s">
        <v>331</v>
      </c>
      <c r="F82" s="256" t="s">
        <v>332</v>
      </c>
      <c r="G82" s="18"/>
    </row>
    <row r="83" spans="1:7" s="43" customFormat="1" ht="84" x14ac:dyDescent="0.3">
      <c r="A83" s="41" t="s">
        <v>19</v>
      </c>
      <c r="B83" s="56" t="s">
        <v>333</v>
      </c>
      <c r="C83" s="56" t="s">
        <v>330</v>
      </c>
      <c r="D83" s="14" t="s">
        <v>16</v>
      </c>
      <c r="E83" s="56" t="s">
        <v>334</v>
      </c>
      <c r="F83" s="269" t="s">
        <v>335</v>
      </c>
      <c r="G83" s="69"/>
    </row>
    <row r="84" spans="1:7" ht="84" x14ac:dyDescent="0.3">
      <c r="A84" s="12" t="s">
        <v>19</v>
      </c>
      <c r="B84" s="14" t="s">
        <v>336</v>
      </c>
      <c r="C84" s="14" t="s">
        <v>337</v>
      </c>
      <c r="D84" s="14" t="s">
        <v>16</v>
      </c>
      <c r="E84" s="14" t="s">
        <v>338</v>
      </c>
      <c r="F84" s="256" t="s">
        <v>339</v>
      </c>
      <c r="G84" s="18"/>
    </row>
    <row r="85" spans="1:7" s="18" customFormat="1" ht="43.5" x14ac:dyDescent="0.35">
      <c r="A85" s="12" t="s">
        <v>19</v>
      </c>
      <c r="B85" s="12" t="s">
        <v>340</v>
      </c>
      <c r="C85" s="12" t="s">
        <v>341</v>
      </c>
      <c r="D85" s="14" t="s">
        <v>16</v>
      </c>
      <c r="E85" s="14" t="s">
        <v>342</v>
      </c>
      <c r="F85" s="256" t="s">
        <v>343</v>
      </c>
    </row>
    <row r="86" spans="1:7" s="10" customFormat="1" ht="43.5" x14ac:dyDescent="0.35">
      <c r="A86" s="12" t="s">
        <v>19</v>
      </c>
      <c r="B86" s="14" t="s">
        <v>344</v>
      </c>
      <c r="C86" s="12" t="s">
        <v>345</v>
      </c>
      <c r="D86" s="14" t="s">
        <v>16</v>
      </c>
      <c r="E86" s="14" t="s">
        <v>346</v>
      </c>
      <c r="F86" s="256" t="s">
        <v>347</v>
      </c>
    </row>
    <row r="87" spans="1:7" s="10" customFormat="1" ht="43.5" x14ac:dyDescent="0.35">
      <c r="A87" s="12" t="s">
        <v>13</v>
      </c>
      <c r="B87" s="28" t="s">
        <v>348</v>
      </c>
      <c r="C87" s="17" t="s">
        <v>349</v>
      </c>
      <c r="D87" s="14" t="s">
        <v>16</v>
      </c>
      <c r="E87" s="14" t="s">
        <v>350</v>
      </c>
      <c r="F87" s="256" t="s">
        <v>351</v>
      </c>
    </row>
    <row r="88" spans="1:7" s="10" customFormat="1" ht="98" x14ac:dyDescent="0.35">
      <c r="A88" s="12" t="s">
        <v>13</v>
      </c>
      <c r="B88" s="28" t="s">
        <v>352</v>
      </c>
      <c r="C88" s="17" t="s">
        <v>326</v>
      </c>
      <c r="D88" s="14" t="s">
        <v>16</v>
      </c>
      <c r="E88" s="14" t="s">
        <v>353</v>
      </c>
      <c r="F88" s="221" t="s">
        <v>354</v>
      </c>
    </row>
    <row r="89" spans="1:7" s="10" customFormat="1" ht="70" x14ac:dyDescent="0.35">
      <c r="A89" s="12" t="s">
        <v>13</v>
      </c>
      <c r="B89" s="29" t="s">
        <v>355</v>
      </c>
      <c r="C89" s="17" t="s">
        <v>356</v>
      </c>
      <c r="D89" s="14" t="s">
        <v>16</v>
      </c>
      <c r="E89" s="14" t="s">
        <v>357</v>
      </c>
      <c r="F89" s="221" t="s">
        <v>358</v>
      </c>
    </row>
    <row r="90" spans="1:7" s="10" customFormat="1" ht="43.5" x14ac:dyDescent="0.35">
      <c r="A90" s="12" t="s">
        <v>19</v>
      </c>
      <c r="B90" s="12" t="s">
        <v>359</v>
      </c>
      <c r="C90" s="24" t="s">
        <v>326</v>
      </c>
      <c r="D90" s="14" t="s">
        <v>16</v>
      </c>
      <c r="E90" s="16" t="s">
        <v>360</v>
      </c>
      <c r="F90" s="221" t="s">
        <v>361</v>
      </c>
    </row>
    <row r="91" spans="1:7" ht="56" x14ac:dyDescent="0.3">
      <c r="A91" s="12" t="s">
        <v>13</v>
      </c>
      <c r="B91" s="16" t="s">
        <v>362</v>
      </c>
      <c r="C91" s="24" t="s">
        <v>363</v>
      </c>
      <c r="D91" s="14" t="s">
        <v>16</v>
      </c>
      <c r="E91" s="14" t="s">
        <v>364</v>
      </c>
      <c r="F91" s="221" t="s">
        <v>365</v>
      </c>
    </row>
    <row r="92" spans="1:7" ht="56" x14ac:dyDescent="0.3">
      <c r="A92" s="12" t="s">
        <v>19</v>
      </c>
      <c r="B92" s="23" t="s">
        <v>366</v>
      </c>
      <c r="C92" s="14" t="s">
        <v>367</v>
      </c>
      <c r="D92" s="14" t="s">
        <v>16</v>
      </c>
      <c r="E92" s="119" t="s">
        <v>368</v>
      </c>
      <c r="F92" s="221" t="s">
        <v>369</v>
      </c>
      <c r="G92" s="18"/>
    </row>
    <row r="93" spans="1:7" ht="84" x14ac:dyDescent="0.3">
      <c r="A93" s="12" t="s">
        <v>13</v>
      </c>
      <c r="B93" s="12" t="s">
        <v>370</v>
      </c>
      <c r="C93" s="24" t="s">
        <v>371</v>
      </c>
      <c r="D93" s="14" t="s">
        <v>16</v>
      </c>
      <c r="E93" s="30" t="s">
        <v>372</v>
      </c>
      <c r="F93" s="221" t="s">
        <v>358</v>
      </c>
    </row>
    <row r="94" spans="1:7" ht="56" x14ac:dyDescent="0.3">
      <c r="A94" s="12" t="s">
        <v>19</v>
      </c>
      <c r="B94" s="14" t="s">
        <v>373</v>
      </c>
      <c r="C94" s="14" t="s">
        <v>363</v>
      </c>
      <c r="D94" s="14" t="s">
        <v>16</v>
      </c>
      <c r="E94" s="16" t="s">
        <v>374</v>
      </c>
      <c r="F94" s="256" t="s">
        <v>365</v>
      </c>
      <c r="G94" s="18"/>
    </row>
    <row r="95" spans="1:7" ht="56" x14ac:dyDescent="0.3">
      <c r="A95" s="12" t="s">
        <v>19</v>
      </c>
      <c r="B95" s="23" t="s">
        <v>375</v>
      </c>
      <c r="C95" s="14" t="s">
        <v>376</v>
      </c>
      <c r="D95" s="14" t="s">
        <v>16</v>
      </c>
      <c r="E95" s="22" t="s">
        <v>377</v>
      </c>
      <c r="F95" s="256" t="s">
        <v>378</v>
      </c>
      <c r="G95" s="18"/>
    </row>
    <row r="96" spans="1:7" s="43" customFormat="1" ht="43.5" x14ac:dyDescent="0.3">
      <c r="A96" s="41" t="s">
        <v>19</v>
      </c>
      <c r="B96" s="56" t="s">
        <v>379</v>
      </c>
      <c r="C96" s="56" t="s">
        <v>380</v>
      </c>
      <c r="D96" s="14" t="s">
        <v>16</v>
      </c>
      <c r="E96" s="56" t="s">
        <v>381</v>
      </c>
      <c r="F96" s="269" t="s">
        <v>382</v>
      </c>
      <c r="G96" s="69"/>
    </row>
    <row r="97" spans="1:7" ht="43.5" x14ac:dyDescent="0.3">
      <c r="A97" s="31" t="s">
        <v>19</v>
      </c>
      <c r="B97" s="102" t="s">
        <v>383</v>
      </c>
      <c r="C97" s="32" t="s">
        <v>380</v>
      </c>
      <c r="D97" s="14" t="s">
        <v>16</v>
      </c>
      <c r="E97" s="22" t="s">
        <v>384</v>
      </c>
      <c r="F97" s="267" t="s">
        <v>385</v>
      </c>
      <c r="G97" s="18"/>
    </row>
    <row r="98" spans="1:7" ht="70" x14ac:dyDescent="0.3">
      <c r="A98" s="21" t="s">
        <v>19</v>
      </c>
      <c r="B98" s="21" t="s">
        <v>386</v>
      </c>
      <c r="C98" s="21" t="s">
        <v>387</v>
      </c>
      <c r="D98" s="14" t="s">
        <v>16</v>
      </c>
      <c r="E98" s="270" t="s">
        <v>388</v>
      </c>
      <c r="F98" s="250" t="s">
        <v>389</v>
      </c>
    </row>
    <row r="99" spans="1:7" s="10" customFormat="1" ht="43.5" x14ac:dyDescent="0.35">
      <c r="A99" s="21" t="s">
        <v>19</v>
      </c>
      <c r="B99" s="180" t="s">
        <v>390</v>
      </c>
      <c r="C99" s="180" t="s">
        <v>391</v>
      </c>
      <c r="D99" s="14" t="s">
        <v>16</v>
      </c>
      <c r="E99" s="180" t="s">
        <v>392</v>
      </c>
      <c r="F99" s="271" t="s">
        <v>393</v>
      </c>
    </row>
    <row r="100" spans="1:7" ht="56" x14ac:dyDescent="0.3">
      <c r="A100" s="21" t="s">
        <v>19</v>
      </c>
      <c r="B100" s="21" t="s">
        <v>394</v>
      </c>
      <c r="C100" s="21" t="s">
        <v>395</v>
      </c>
      <c r="D100" s="14" t="s">
        <v>16</v>
      </c>
      <c r="E100" s="270" t="s">
        <v>396</v>
      </c>
      <c r="F100" s="250" t="s">
        <v>397</v>
      </c>
    </row>
    <row r="101" spans="1:7" ht="112" x14ac:dyDescent="0.3">
      <c r="A101" s="21" t="s">
        <v>19</v>
      </c>
      <c r="B101" s="21" t="s">
        <v>398</v>
      </c>
      <c r="C101" s="21" t="s">
        <v>399</v>
      </c>
      <c r="D101" s="14" t="s">
        <v>16</v>
      </c>
      <c r="E101" s="272" t="s">
        <v>400</v>
      </c>
      <c r="F101" s="172" t="s">
        <v>401</v>
      </c>
    </row>
    <row r="102" spans="1:7" ht="56" x14ac:dyDescent="0.3">
      <c r="A102" s="21" t="s">
        <v>19</v>
      </c>
      <c r="B102" s="21" t="s">
        <v>402</v>
      </c>
      <c r="C102" s="21" t="s">
        <v>403</v>
      </c>
      <c r="D102" s="14" t="s">
        <v>16</v>
      </c>
      <c r="E102" s="270" t="s">
        <v>404</v>
      </c>
      <c r="F102" s="250" t="s">
        <v>405</v>
      </c>
    </row>
    <row r="103" spans="1:7" ht="70" x14ac:dyDescent="0.3">
      <c r="A103" s="21" t="s">
        <v>19</v>
      </c>
      <c r="B103" s="21" t="s">
        <v>406</v>
      </c>
      <c r="C103" s="21" t="s">
        <v>407</v>
      </c>
      <c r="D103" s="14" t="s">
        <v>16</v>
      </c>
      <c r="E103" s="270" t="s">
        <v>408</v>
      </c>
      <c r="F103" s="250" t="s">
        <v>409</v>
      </c>
    </row>
    <row r="104" spans="1:7" ht="43.5" x14ac:dyDescent="0.3">
      <c r="A104" s="21" t="s">
        <v>19</v>
      </c>
      <c r="B104" s="21" t="s">
        <v>410</v>
      </c>
      <c r="C104" s="21" t="s">
        <v>411</v>
      </c>
      <c r="D104" s="14" t="s">
        <v>16</v>
      </c>
      <c r="E104" s="270" t="s">
        <v>412</v>
      </c>
      <c r="F104" s="250" t="s">
        <v>413</v>
      </c>
    </row>
    <row r="105" spans="1:7" ht="56" x14ac:dyDescent="0.3">
      <c r="A105" s="21" t="s">
        <v>19</v>
      </c>
      <c r="B105" s="21" t="s">
        <v>414</v>
      </c>
      <c r="C105" s="21" t="s">
        <v>415</v>
      </c>
      <c r="D105" s="14" t="s">
        <v>16</v>
      </c>
      <c r="E105" s="270" t="s">
        <v>416</v>
      </c>
      <c r="F105" s="250" t="s">
        <v>417</v>
      </c>
    </row>
    <row r="106" spans="1:7" ht="126" x14ac:dyDescent="0.3">
      <c r="A106" s="21" t="s">
        <v>19</v>
      </c>
      <c r="B106" s="21" t="s">
        <v>418</v>
      </c>
      <c r="C106" s="21" t="s">
        <v>419</v>
      </c>
      <c r="D106" s="14" t="s">
        <v>16</v>
      </c>
      <c r="E106" s="270" t="s">
        <v>420</v>
      </c>
      <c r="F106" s="250" t="s">
        <v>421</v>
      </c>
    </row>
    <row r="107" spans="1:7" ht="70" x14ac:dyDescent="0.3">
      <c r="A107" s="21" t="s">
        <v>19</v>
      </c>
      <c r="B107" s="21" t="s">
        <v>422</v>
      </c>
      <c r="C107" s="21" t="s">
        <v>423</v>
      </c>
      <c r="D107" s="14" t="s">
        <v>16</v>
      </c>
      <c r="E107" s="270" t="s">
        <v>424</v>
      </c>
      <c r="F107" s="250" t="s">
        <v>425</v>
      </c>
    </row>
    <row r="108" spans="1:7" ht="43.5" x14ac:dyDescent="0.3">
      <c r="A108" s="21" t="s">
        <v>19</v>
      </c>
      <c r="B108" s="21" t="s">
        <v>426</v>
      </c>
      <c r="C108" s="21" t="s">
        <v>427</v>
      </c>
      <c r="D108" s="14" t="s">
        <v>16</v>
      </c>
      <c r="E108" s="270" t="s">
        <v>428</v>
      </c>
      <c r="F108" s="250" t="s">
        <v>429</v>
      </c>
    </row>
    <row r="109" spans="1:7" ht="79.5" customHeight="1" x14ac:dyDescent="0.3">
      <c r="A109" s="21" t="s">
        <v>19</v>
      </c>
      <c r="B109" s="21" t="s">
        <v>430</v>
      </c>
      <c r="C109" s="21" t="s">
        <v>431</v>
      </c>
      <c r="D109" s="14" t="s">
        <v>16</v>
      </c>
      <c r="E109" s="270" t="s">
        <v>432</v>
      </c>
      <c r="F109" s="250" t="s">
        <v>433</v>
      </c>
    </row>
    <row r="110" spans="1:7" ht="105.75" customHeight="1" x14ac:dyDescent="0.3">
      <c r="A110" s="21" t="s">
        <v>19</v>
      </c>
      <c r="B110" s="21" t="s">
        <v>434</v>
      </c>
      <c r="C110" s="21" t="s">
        <v>435</v>
      </c>
      <c r="D110" s="14" t="s">
        <v>16</v>
      </c>
      <c r="E110" s="270" t="s">
        <v>436</v>
      </c>
      <c r="F110" s="250" t="s">
        <v>437</v>
      </c>
    </row>
    <row r="111" spans="1:7" ht="113.25" customHeight="1" x14ac:dyDescent="0.3">
      <c r="A111" s="21" t="s">
        <v>19</v>
      </c>
      <c r="B111" s="21" t="s">
        <v>438</v>
      </c>
      <c r="C111" s="21" t="s">
        <v>439</v>
      </c>
      <c r="D111" s="14" t="s">
        <v>16</v>
      </c>
      <c r="E111" s="270" t="s">
        <v>440</v>
      </c>
      <c r="F111" s="250" t="s">
        <v>441</v>
      </c>
    </row>
    <row r="112" spans="1:7" ht="45.75" customHeight="1" x14ac:dyDescent="0.3">
      <c r="A112" s="21" t="s">
        <v>19</v>
      </c>
      <c r="B112" s="21" t="s">
        <v>442</v>
      </c>
      <c r="C112" s="21" t="s">
        <v>443</v>
      </c>
      <c r="D112" s="14" t="s">
        <v>16</v>
      </c>
      <c r="E112" s="270" t="s">
        <v>444</v>
      </c>
      <c r="F112" s="250" t="s">
        <v>445</v>
      </c>
    </row>
    <row r="113" spans="1:8" ht="53.25" customHeight="1" x14ac:dyDescent="0.3">
      <c r="A113" s="21" t="s">
        <v>19</v>
      </c>
      <c r="B113" s="21" t="s">
        <v>446</v>
      </c>
      <c r="C113" s="21" t="s">
        <v>447</v>
      </c>
      <c r="D113" s="14" t="s">
        <v>16</v>
      </c>
      <c r="E113" s="270" t="s">
        <v>448</v>
      </c>
      <c r="F113" s="250" t="s">
        <v>449</v>
      </c>
    </row>
    <row r="114" spans="1:8" ht="72" customHeight="1" x14ac:dyDescent="0.3">
      <c r="A114" s="21" t="s">
        <v>19</v>
      </c>
      <c r="B114" s="21" t="s">
        <v>450</v>
      </c>
      <c r="C114" s="21" t="s">
        <v>451</v>
      </c>
      <c r="D114" s="14" t="s">
        <v>16</v>
      </c>
      <c r="E114" s="270" t="s">
        <v>452</v>
      </c>
      <c r="F114" s="250" t="s">
        <v>453</v>
      </c>
    </row>
    <row r="115" spans="1:8" ht="104.25" customHeight="1" x14ac:dyDescent="0.3">
      <c r="A115" s="21" t="s">
        <v>19</v>
      </c>
      <c r="B115" s="21" t="s">
        <v>454</v>
      </c>
      <c r="C115" s="21" t="s">
        <v>455</v>
      </c>
      <c r="D115" s="14" t="s">
        <v>16</v>
      </c>
      <c r="E115" s="270" t="s">
        <v>456</v>
      </c>
      <c r="F115" s="250" t="s">
        <v>457</v>
      </c>
    </row>
    <row r="116" spans="1:8" ht="84" customHeight="1" x14ac:dyDescent="0.3">
      <c r="A116" s="21" t="s">
        <v>19</v>
      </c>
      <c r="B116" s="21" t="s">
        <v>458</v>
      </c>
      <c r="C116" s="21" t="s">
        <v>459</v>
      </c>
      <c r="D116" s="14" t="s">
        <v>16</v>
      </c>
      <c r="E116" s="270" t="s">
        <v>460</v>
      </c>
      <c r="F116" s="250" t="s">
        <v>461</v>
      </c>
    </row>
    <row r="117" spans="1:8" ht="111" customHeight="1" x14ac:dyDescent="0.3">
      <c r="A117" s="72" t="s">
        <v>19</v>
      </c>
      <c r="B117" s="72" t="s">
        <v>462</v>
      </c>
      <c r="C117" s="72" t="s">
        <v>463</v>
      </c>
      <c r="D117" s="32" t="s">
        <v>16</v>
      </c>
      <c r="E117" s="274" t="s">
        <v>464</v>
      </c>
      <c r="F117" s="262" t="s">
        <v>465</v>
      </c>
    </row>
    <row r="118" spans="1:8" ht="139.5" customHeight="1" x14ac:dyDescent="0.3">
      <c r="A118" s="20" t="s">
        <v>19</v>
      </c>
      <c r="B118" s="20" t="s">
        <v>466</v>
      </c>
      <c r="C118" s="20" t="s">
        <v>467</v>
      </c>
      <c r="D118" s="20" t="s">
        <v>16</v>
      </c>
      <c r="E118" s="191" t="s">
        <v>468</v>
      </c>
      <c r="F118" s="250" t="s">
        <v>469</v>
      </c>
      <c r="G118" s="192"/>
      <c r="H118" s="192"/>
    </row>
    <row r="119" spans="1:8" ht="14.25" customHeight="1" x14ac:dyDescent="0.3">
      <c r="A119" s="50"/>
      <c r="F119" s="273"/>
    </row>
  </sheetData>
  <autoFilter ref="A2:K111" xr:uid="{00000000-0001-0000-0100-000000000000}"/>
  <mergeCells count="1">
    <mergeCell ref="B1:F1"/>
  </mergeCells>
  <conditionalFormatting sqref="B1">
    <cfRule type="duplicateValues" dxfId="42" priority="7"/>
    <cfRule type="duplicateValues" dxfId="41" priority="33"/>
  </conditionalFormatting>
  <conditionalFormatting sqref="B1:B1048576">
    <cfRule type="duplicateValues" dxfId="40" priority="1"/>
  </conditionalFormatting>
  <conditionalFormatting sqref="B2">
    <cfRule type="duplicateValues" dxfId="39" priority="5"/>
    <cfRule type="duplicateValues" dxfId="38" priority="34"/>
  </conditionalFormatting>
  <conditionalFormatting sqref="B78:B79 B64:B65 B31:B33 B10 B35:B39 B28:B29 B12:B26 B52 B41:B50 B54:B62 B67:B76 B81:B98 B3:B8 B100:B1048576">
    <cfRule type="duplicateValues" dxfId="37" priority="21"/>
  </conditionalFormatting>
  <conditionalFormatting sqref="C1">
    <cfRule type="duplicateValues" dxfId="36" priority="4"/>
  </conditionalFormatting>
  <conditionalFormatting sqref="C2">
    <cfRule type="duplicateValues" dxfId="35" priority="3"/>
  </conditionalFormatting>
  <conditionalFormatting sqref="E78:E79 E64:E65 E31:E33 E10 E35:E39 E28:E29 E12:E26 E52 E41:E50 E54:E62 E67:E76 E81:E98 E3:E8 E100:E1048576">
    <cfRule type="duplicateValues" dxfId="34" priority="2"/>
  </conditionalFormatting>
  <hyperlinks>
    <hyperlink ref="F6" r:id="rId1" xr:uid="{00000000-0004-0000-0100-000020000000}"/>
    <hyperlink ref="B87" r:id="rId2" display="Ley 2088 de 2021" xr:uid="{00000000-0004-0000-0100-00004C000000}"/>
    <hyperlink ref="F4" r:id="rId3" xr:uid="{00000000-0004-0000-0100-000056000000}"/>
    <hyperlink ref="F13" r:id="rId4" xr:uid="{BD8D47CC-83A9-478C-9BE3-EFA066F4F7B8}"/>
    <hyperlink ref="F10" r:id="rId5" xr:uid="{5D6CA1F3-D99E-4B22-97A9-273796900558}"/>
    <hyperlink ref="F14" r:id="rId6" xr:uid="{D3D3C32C-61F1-4C1B-9713-D347F3C620DA}"/>
    <hyperlink ref="F3" r:id="rId7" xr:uid="{06D78D0E-04D1-4A98-BCD2-E715B701573C}"/>
    <hyperlink ref="F36" r:id="rId8" xr:uid="{1F26185B-8EBA-453A-A9FF-A850212851D5}"/>
    <hyperlink ref="F17" r:id="rId9" xr:uid="{DBF145F2-3DCB-4041-8926-7D4B45251C2B}"/>
    <hyperlink ref="F83" r:id="rId10" xr:uid="{C1481B5E-A112-465C-BA80-C62576C9BD66}"/>
    <hyperlink ref="F79" r:id="rId11" xr:uid="{01D0C57F-3E86-4A24-AEE0-C37443841399}"/>
    <hyperlink ref="F81" r:id="rId12" xr:uid="{693219B6-7390-4495-95FC-34FC829DBFF2}"/>
    <hyperlink ref="F54" r:id="rId13" xr:uid="{740AF87E-644F-4074-A55D-4CDE2AFB0DB1}"/>
    <hyperlink ref="F76" r:id="rId14" xr:uid="{3A60F8E2-F7D1-4608-90D8-A090B554F4B8}"/>
    <hyperlink ref="F72" r:id="rId15" xr:uid="{C105CF93-4357-40BE-AB97-8EFBB9D7CD5B}"/>
    <hyperlink ref="F8" r:id="rId16" xr:uid="{9D73AF48-21BE-48A6-9662-0D8F2065FC61}"/>
    <hyperlink ref="F35" r:id="rId17" xr:uid="{09321ED8-775E-4A05-9F98-26B1C66F724B}"/>
    <hyperlink ref="F37" r:id="rId18" xr:uid="{8C0ED092-413D-4A73-BCE1-67B0E1545FB5}"/>
    <hyperlink ref="F38" r:id="rId19" xr:uid="{898725BF-367F-4E13-A1A9-563A983602A2}"/>
    <hyperlink ref="F39" r:id="rId20" xr:uid="{A0E0F881-EB3E-408A-957A-84F44CE9597B}"/>
    <hyperlink ref="F43" r:id="rId21" xr:uid="{A057E62D-F73E-4D11-B221-661B2B90E591}"/>
    <hyperlink ref="F47" r:id="rId22" xr:uid="{643FDEBC-2A28-4CE5-A05E-D0CAC7C5A0C0}"/>
    <hyperlink ref="F48" r:id="rId23" xr:uid="{9DBE6C49-5C98-4B10-9DD7-0A23041A766B}"/>
    <hyperlink ref="F50" r:id="rId24" xr:uid="{F8F48555-975D-4BD0-979F-219131534AC2}"/>
    <hyperlink ref="F55" r:id="rId25" xr:uid="{76A9C4D7-84BE-43E2-BDAC-85EA24F764F9}"/>
    <hyperlink ref="F61" r:id="rId26" xr:uid="{A4804E99-2A08-4289-AC7C-A2F54857D1D8}"/>
    <hyperlink ref="F69" r:id="rId27" xr:uid="{01AF6B57-C9CC-41AA-ACAF-BD7451F5AE0E}"/>
    <hyperlink ref="F94" r:id="rId28" xr:uid="{04866B5B-4780-4292-8899-1BE2694E1E97}"/>
    <hyperlink ref="F70" r:id="rId29" xr:uid="{E926C5AC-921F-4F8D-82D1-A3CD6565635D}"/>
    <hyperlink ref="F71" r:id="rId30" xr:uid="{B92B10CD-A099-4E54-B24B-7CE8E75E11CE}"/>
    <hyperlink ref="F19" r:id="rId31" xr:uid="{05C56390-1123-4DBB-AFF0-7D6598640117}"/>
    <hyperlink ref="F18" r:id="rId32" xr:uid="{4E99355E-E5D5-4884-898C-512A52051DD2}"/>
    <hyperlink ref="F23" r:id="rId33" xr:uid="{8C08ACBB-180F-48DB-853B-C206F28A09BA}"/>
    <hyperlink ref="F24" r:id="rId34" xr:uid="{AAC4D1EE-7DD8-4FA3-B24D-48E10FACB12C}"/>
    <hyperlink ref="F41" r:id="rId35" xr:uid="{D311FCD9-9E51-4F6B-A6C2-9A8A5779789A}"/>
    <hyperlink ref="F84" r:id="rId36" xr:uid="{7E0EE77B-AF8D-4B53-90BF-7EC1E6CCF885}"/>
    <hyperlink ref="F28" r:id="rId37" xr:uid="{11EE88B7-CB99-4305-880F-B5EDCE999A97}"/>
    <hyperlink ref="F31" r:id="rId38" xr:uid="{54B9B7B3-3A82-42DD-9425-6AC142045886}"/>
    <hyperlink ref="F20" r:id="rId39" xr:uid="{9A2045F8-9906-4E2A-8A88-1572240CCD23}"/>
    <hyperlink ref="F33" r:id="rId40" xr:uid="{54B4E912-B456-49F0-B020-0A3E72561117}"/>
    <hyperlink ref="F26" r:id="rId41" xr:uid="{E4F8D874-2742-4845-BCEC-5B86573B06F3}"/>
    <hyperlink ref="F60" r:id="rId42" xr:uid="{59864FD0-3649-49F7-9B78-48F27F2B65B7}"/>
    <hyperlink ref="F56" r:id="rId43" xr:uid="{3B626BAB-0782-4CB3-862C-08372159C51E}"/>
    <hyperlink ref="F16" r:id="rId44" xr:uid="{66D0664A-05BD-4DCE-975F-16831E14BAD3}"/>
    <hyperlink ref="F52" r:id="rId45" xr:uid="{F3B8246D-F93D-4A3E-A9A4-66F53B27FB3B}"/>
    <hyperlink ref="F68" r:id="rId46" xr:uid="{6F299245-D138-45E2-8D2A-09A71881ECDA}"/>
    <hyperlink ref="F82" r:id="rId47" xr:uid="{485935B9-E9FF-4804-B11B-494E52A49C1B}"/>
    <hyperlink ref="F29" r:id="rId48" xr:uid="{C84C68B0-BB09-45C0-A092-BF5F75B1A2B5}"/>
    <hyperlink ref="F49" r:id="rId49" xr:uid="{59425472-1052-43AB-9311-C305C523F7FD}"/>
    <hyperlink ref="F7" r:id="rId50" xr:uid="{9F179CEB-CF16-4930-9F2E-FA1069F57D4A}"/>
    <hyperlink ref="F32" r:id="rId51" xr:uid="{DA3A27A5-E2F5-4831-8B9F-E4D9DC2CAFE9}"/>
    <hyperlink ref="F42" r:id="rId52" xr:uid="{4C4715C8-A0A5-46D6-A502-DAD691C9E5D1}"/>
    <hyperlink ref="F22" r:id="rId53" xr:uid="{ABD7193B-9514-440E-AC9F-F5F3EFAD5DE4}"/>
    <hyperlink ref="F25" r:id="rId54" xr:uid="{E13C2EA1-4828-4D25-BB56-32290805B3B1}"/>
    <hyperlink ref="F62" r:id="rId55" xr:uid="{E1B37403-F064-431C-952B-0A8B12F9DA8D}"/>
    <hyperlink ref="F67" r:id="rId56" xr:uid="{7F94F573-E483-4D6C-A36D-E3CA96CD09BA}"/>
    <hyperlink ref="F65" r:id="rId57" xr:uid="{177AA71C-A0A7-4F31-BB81-00FE9C37AE66}"/>
    <hyperlink ref="F59" r:id="rId58" xr:uid="{F7843BFD-4783-4FD8-A668-0F27D0CB2B7D}"/>
    <hyperlink ref="F44" r:id="rId59" xr:uid="{261BFD04-E3DD-4945-9EF2-8DEC3D7D2262}"/>
    <hyperlink ref="F46" r:id="rId60" xr:uid="{637971A2-A8AC-4794-8397-B9DDC13E60BF}"/>
    <hyperlink ref="F45" r:id="rId61" xr:uid="{81CDFE91-6E3E-4673-885B-7840B8070E0B}"/>
    <hyperlink ref="F15" r:id="rId62" xr:uid="{A2E4BDAB-3B11-42FC-AEDD-19ECA54160C1}"/>
    <hyperlink ref="F12" r:id="rId63" xr:uid="{4EED0572-4FB4-471B-886C-AABE0871DAF2}"/>
    <hyperlink ref="F95" r:id="rId64" xr:uid="{1D6C3358-2653-4109-91EE-B748764BB187}"/>
    <hyperlink ref="F97" r:id="rId65" xr:uid="{197AAAAD-FF56-4A7F-94B9-9A3A3D235017}"/>
    <hyperlink ref="F85" r:id="rId66" xr:uid="{B571D6EE-80A5-4DA0-8797-A3645195C6FA}"/>
    <hyperlink ref="F86" r:id="rId67" xr:uid="{37633A74-8D00-4BEB-BB99-0DE6B19A801F}"/>
    <hyperlink ref="F93" r:id="rId68" xr:uid="{A0E80BF9-D735-4CBC-BF1D-209A64C36E30}"/>
    <hyperlink ref="F91" r:id="rId69" xr:uid="{39B8E147-2138-4A06-897F-971E34DF845D}"/>
    <hyperlink ref="F73" r:id="rId70" xr:uid="{52280729-22A6-4319-8774-9FFD2D947B14}"/>
    <hyperlink ref="F78" r:id="rId71" xr:uid="{32851FFC-674B-4EBB-8EA1-3F3CF32464C2}"/>
    <hyperlink ref="F75" r:id="rId72" xr:uid="{6A6DBA0E-AE54-4C43-8AB7-80DD58897364}"/>
    <hyperlink ref="F96" r:id="rId73" xr:uid="{4F1B1E36-A6AF-4C89-BC3F-5A82C9B37491}"/>
    <hyperlink ref="F90" r:id="rId74" xr:uid="{8D0D047B-324F-4A42-B969-98D382816F60}"/>
    <hyperlink ref="F89" r:id="rId75" xr:uid="{5715FDC4-2751-4377-B8FB-DFFE167B1903}"/>
    <hyperlink ref="F88" r:id="rId76" xr:uid="{1946761B-BA84-4553-BE4F-CDE96BE62A08}"/>
    <hyperlink ref="F87" r:id="rId77" xr:uid="{D3A1064F-8C0B-4185-A1B6-572333A4D41D}"/>
    <hyperlink ref="F92" r:id="rId78" xr:uid="{850B574B-893A-43C6-B8E0-DF1BDD92569D}"/>
    <hyperlink ref="F98" r:id="rId79" location=":~:text=Tiene%20como%20objetivo%20definir%20un,econ%C3%B3mica%20global%2C%20regional%20y%20nacional" xr:uid="{A3CCBE54-09DA-419A-9036-7CB728CD0B7F}"/>
    <hyperlink ref="C87" r:id="rId80" display="44328" xr:uid="{02497B03-738A-4A5D-9DC9-F1F858E9B36C}"/>
    <hyperlink ref="E59" r:id="rId81" location="0" display="https://www.funcionpublica.gov.co/eva/gestornormativo/norma.php?i=51040 - 0" xr:uid="{4B2AC6C6-BE19-46D1-9B13-F3AEEF37BE3C}"/>
    <hyperlink ref="F99" r:id="rId82" xr:uid="{693897D8-96F1-4B4B-A7EC-DABAAE78A6DF}"/>
    <hyperlink ref="F30" r:id="rId83" xr:uid="{92CECD47-65F0-4EFC-BFF6-D44C3E66DC86}"/>
    <hyperlink ref="F9" r:id="rId84" xr:uid="{AB57213B-C0D1-436E-BF85-0DBD4567BD6F}"/>
    <hyperlink ref="F34" r:id="rId85" xr:uid="{B5F3CDA6-8A06-4668-92D3-1FF71973CC55}"/>
    <hyperlink ref="F64" r:id="rId86" xr:uid="{974529BF-55AC-4FE5-9C7A-3FBE87B3E8B1}"/>
    <hyperlink ref="F66" r:id="rId87" xr:uid="{68DAC47B-0BE4-4C9D-9A51-CDF470C4B62D}"/>
    <hyperlink ref="F5" r:id="rId88" xr:uid="{EAB4DC86-54B9-4FED-B821-FAE9F4B221B0}"/>
    <hyperlink ref="F100" r:id="rId89" xr:uid="{B9A611C4-C555-4AF6-AA01-FD8F81D5942E}"/>
    <hyperlink ref="F102" r:id="rId90" xr:uid="{6E8EE5C8-FCA7-4DB4-9D27-B6C37500A809}"/>
    <hyperlink ref="F103" r:id="rId91" xr:uid="{9FABF626-7622-4745-8797-813D2C3221A3}"/>
    <hyperlink ref="F104" r:id="rId92" xr:uid="{DABD685C-8723-4478-8082-C464637A7443}"/>
    <hyperlink ref="F105" r:id="rId93" xr:uid="{CED332BB-93D6-46AA-B9D0-1CB63701971A}"/>
    <hyperlink ref="F106" r:id="rId94" xr:uid="{C1A18567-4C99-471D-B2C5-13C9DF3C228F}"/>
    <hyperlink ref="F107" r:id="rId95" xr:uid="{2908293D-2971-4F8E-8FD9-04834733BD5B}"/>
    <hyperlink ref="F108" r:id="rId96" xr:uid="{CEFBA399-DC90-4DE4-AA2C-0D701854E80A}"/>
    <hyperlink ref="F101" r:id="rId97" xr:uid="{5F1E8D7C-85D2-441A-9BCC-D84BA557CDF2}"/>
    <hyperlink ref="F109" r:id="rId98" xr:uid="{935A96B1-9FD8-49F4-9138-9F84BE360851}"/>
    <hyperlink ref="F110" r:id="rId99" xr:uid="{955FD09B-8F56-41CD-858C-25D20700BDAC}"/>
    <hyperlink ref="F111" r:id="rId100" xr:uid="{7DDECB9C-5B56-4D9A-A8CC-6810DD862CE1}"/>
    <hyperlink ref="F21" r:id="rId101" xr:uid="{0E9697BD-9ACB-4D40-BAFB-6E6BC2C6052B}"/>
    <hyperlink ref="F57" r:id="rId102" xr:uid="{BF18507D-E498-49D1-ACEC-81DF8DD4A4F8}"/>
    <hyperlink ref="F58" r:id="rId103" xr:uid="{03E22701-1A74-442D-81C4-B9605FBAEC74}"/>
    <hyperlink ref="F74" r:id="rId104" xr:uid="{05017D94-6BE6-42DF-931F-42E95BB49E65}"/>
    <hyperlink ref="F112" r:id="rId105" xr:uid="{9753F4C3-5E0E-4C44-9A82-2FC4AD22FF2B}"/>
    <hyperlink ref="F113" r:id="rId106" xr:uid="{BA4338A2-0B19-4D6B-B72F-2D4B01278503}"/>
    <hyperlink ref="F114" r:id="rId107" xr:uid="{A7FDFF1C-6F45-4DE6-9F06-119371C28B29}"/>
    <hyperlink ref="F115" r:id="rId108" xr:uid="{89491A9E-4285-4B22-A35B-2EBF4FBB4C16}"/>
    <hyperlink ref="F116" r:id="rId109" xr:uid="{B5AC5A4D-B2B5-45C9-AC98-8E4EE6EBD005}"/>
    <hyperlink ref="F117" r:id="rId110" xr:uid="{CA6CB9AA-47C0-467E-ABF6-F6678704AE78}"/>
    <hyperlink ref="F118" r:id="rId111" xr:uid="{BE832D54-34EE-441C-A23F-F4E3FF1C81C3}"/>
  </hyperlinks>
  <pageMargins left="0.7" right="0.7" top="0.75" bottom="0.75" header="0.3" footer="0.3"/>
  <pageSetup paperSize="9" orientation="portrait" r:id="rId112"/>
  <drawing r:id="rId1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3"/>
  <sheetViews>
    <sheetView topLeftCell="A50" workbookViewId="0">
      <selection activeCell="B50" sqref="B50"/>
    </sheetView>
  </sheetViews>
  <sheetFormatPr baseColWidth="10" defaultColWidth="11.453125" defaultRowHeight="14.25" customHeight="1" x14ac:dyDescent="0.35"/>
  <cols>
    <col min="1" max="1" width="39.26953125" style="10" customWidth="1"/>
    <col min="2" max="2" width="43.54296875" style="10" customWidth="1"/>
    <col min="3" max="3" width="25.7265625" style="10" customWidth="1"/>
    <col min="4" max="4" width="43.7265625" style="10" customWidth="1"/>
    <col min="5" max="5" width="56.26953125" style="10" customWidth="1"/>
    <col min="6" max="6" width="49" style="10" customWidth="1"/>
    <col min="7" max="16384" width="11.453125" style="10"/>
  </cols>
  <sheetData>
    <row r="1" spans="1:9" s="11" customFormat="1" ht="91.9" customHeight="1" x14ac:dyDescent="0.3">
      <c r="B1" s="275" t="s">
        <v>0</v>
      </c>
      <c r="C1" s="280"/>
      <c r="D1" s="280"/>
      <c r="E1" s="280"/>
      <c r="F1" s="84"/>
      <c r="G1" s="18"/>
    </row>
    <row r="2" spans="1:9" ht="56" x14ac:dyDescent="0.35">
      <c r="A2" s="85" t="s">
        <v>1</v>
      </c>
      <c r="B2" s="220" t="s">
        <v>2</v>
      </c>
      <c r="C2" s="220" t="s">
        <v>3</v>
      </c>
      <c r="D2" s="220" t="s">
        <v>4</v>
      </c>
      <c r="E2" s="220" t="s">
        <v>5</v>
      </c>
      <c r="F2" s="220" t="s">
        <v>6</v>
      </c>
    </row>
    <row r="3" spans="1:9" ht="56" x14ac:dyDescent="0.35">
      <c r="A3" s="14" t="s">
        <v>470</v>
      </c>
      <c r="B3" s="14" t="s">
        <v>471</v>
      </c>
      <c r="C3" s="10" t="s">
        <v>472</v>
      </c>
      <c r="D3" s="132" t="s">
        <v>473</v>
      </c>
      <c r="E3" s="20" t="s">
        <v>474</v>
      </c>
      <c r="F3" s="254" t="s">
        <v>475</v>
      </c>
      <c r="G3" s="16"/>
      <c r="H3" s="16"/>
      <c r="I3" s="16"/>
    </row>
    <row r="4" spans="1:9" ht="42" x14ac:dyDescent="0.35">
      <c r="A4" s="12" t="s">
        <v>470</v>
      </c>
      <c r="B4" s="14" t="s">
        <v>476</v>
      </c>
      <c r="C4" s="24" t="s">
        <v>477</v>
      </c>
      <c r="D4" s="23" t="s">
        <v>478</v>
      </c>
      <c r="E4" s="14" t="s">
        <v>479</v>
      </c>
      <c r="F4" s="221" t="s">
        <v>480</v>
      </c>
    </row>
    <row r="5" spans="1:9" ht="58" x14ac:dyDescent="0.35">
      <c r="A5" s="12" t="s">
        <v>481</v>
      </c>
      <c r="B5" s="14" t="s">
        <v>482</v>
      </c>
      <c r="C5" s="17" t="s">
        <v>483</v>
      </c>
      <c r="D5" s="23" t="s">
        <v>478</v>
      </c>
      <c r="E5" s="14" t="s">
        <v>484</v>
      </c>
      <c r="F5" s="221" t="s">
        <v>485</v>
      </c>
    </row>
    <row r="6" spans="1:9" ht="56" x14ac:dyDescent="0.35">
      <c r="A6" s="12" t="s">
        <v>481</v>
      </c>
      <c r="B6" s="12" t="s">
        <v>486</v>
      </c>
      <c r="C6" s="17" t="s">
        <v>487</v>
      </c>
      <c r="D6" s="132" t="s">
        <v>473</v>
      </c>
      <c r="E6" s="14" t="s">
        <v>488</v>
      </c>
      <c r="F6" s="221" t="s">
        <v>489</v>
      </c>
    </row>
    <row r="7" spans="1:9" ht="29" x14ac:dyDescent="0.35">
      <c r="A7" s="14" t="s">
        <v>470</v>
      </c>
      <c r="B7" s="14" t="s">
        <v>490</v>
      </c>
      <c r="C7" s="14" t="s">
        <v>491</v>
      </c>
      <c r="D7" s="132" t="s">
        <v>473</v>
      </c>
      <c r="E7" s="14" t="s">
        <v>492</v>
      </c>
      <c r="F7" s="221" t="s">
        <v>493</v>
      </c>
      <c r="G7" s="255"/>
    </row>
    <row r="8" spans="1:9" ht="56" x14ac:dyDescent="0.35">
      <c r="A8" s="12" t="s">
        <v>481</v>
      </c>
      <c r="B8" s="14" t="s">
        <v>494</v>
      </c>
      <c r="C8" s="14" t="s">
        <v>495</v>
      </c>
      <c r="D8" s="132" t="s">
        <v>473</v>
      </c>
      <c r="E8" s="14" t="s">
        <v>496</v>
      </c>
      <c r="F8" s="221" t="s">
        <v>497</v>
      </c>
    </row>
    <row r="9" spans="1:9" ht="29" x14ac:dyDescent="0.35">
      <c r="A9" s="12" t="s">
        <v>481</v>
      </c>
      <c r="B9" s="14" t="s">
        <v>498</v>
      </c>
      <c r="C9" s="32" t="s">
        <v>499</v>
      </c>
      <c r="D9" s="32" t="s">
        <v>500</v>
      </c>
      <c r="E9" s="14" t="s">
        <v>501</v>
      </c>
      <c r="F9" s="256" t="s">
        <v>502</v>
      </c>
    </row>
    <row r="10" spans="1:9" ht="56" x14ac:dyDescent="0.35">
      <c r="A10" s="54" t="s">
        <v>481</v>
      </c>
      <c r="B10" s="72" t="s">
        <v>503</v>
      </c>
      <c r="C10" s="21" t="s">
        <v>504</v>
      </c>
      <c r="D10" s="132" t="s">
        <v>473</v>
      </c>
      <c r="E10" s="16" t="s">
        <v>505</v>
      </c>
      <c r="F10" s="257" t="s">
        <v>506</v>
      </c>
    </row>
    <row r="11" spans="1:9" ht="42" x14ac:dyDescent="0.35">
      <c r="A11" s="12" t="s">
        <v>470</v>
      </c>
      <c r="B11" s="14" t="s">
        <v>507</v>
      </c>
      <c r="C11" s="116" t="s">
        <v>508</v>
      </c>
      <c r="D11" s="23" t="s">
        <v>478</v>
      </c>
      <c r="E11" s="14" t="s">
        <v>509</v>
      </c>
      <c r="F11" s="221" t="s">
        <v>510</v>
      </c>
    </row>
    <row r="12" spans="1:9" ht="29" x14ac:dyDescent="0.35">
      <c r="A12" s="12" t="s">
        <v>470</v>
      </c>
      <c r="B12" s="14" t="s">
        <v>511</v>
      </c>
      <c r="C12" s="17" t="s">
        <v>512</v>
      </c>
      <c r="D12" s="23" t="s">
        <v>478</v>
      </c>
      <c r="E12" s="14" t="s">
        <v>513</v>
      </c>
      <c r="F12" s="221" t="s">
        <v>514</v>
      </c>
    </row>
    <row r="13" spans="1:9" ht="42" x14ac:dyDescent="0.35">
      <c r="A13" s="12" t="s">
        <v>470</v>
      </c>
      <c r="B13" s="14" t="s">
        <v>515</v>
      </c>
      <c r="C13" s="17" t="s">
        <v>516</v>
      </c>
      <c r="D13" s="23" t="s">
        <v>478</v>
      </c>
      <c r="E13" s="14" t="s">
        <v>517</v>
      </c>
      <c r="F13" s="221" t="s">
        <v>518</v>
      </c>
    </row>
    <row r="14" spans="1:9" ht="84" x14ac:dyDescent="0.35">
      <c r="A14" s="10" t="s">
        <v>470</v>
      </c>
      <c r="B14" s="14" t="s">
        <v>519</v>
      </c>
      <c r="C14" s="24" t="s">
        <v>520</v>
      </c>
      <c r="D14" s="23" t="s">
        <v>478</v>
      </c>
      <c r="E14" s="14" t="s">
        <v>521</v>
      </c>
      <c r="F14" s="221" t="s">
        <v>522</v>
      </c>
    </row>
    <row r="15" spans="1:9" ht="98" x14ac:dyDescent="0.35">
      <c r="A15" s="12" t="s">
        <v>481</v>
      </c>
      <c r="B15" s="14" t="s">
        <v>523</v>
      </c>
      <c r="C15" s="14" t="s">
        <v>524</v>
      </c>
      <c r="D15" s="14" t="s">
        <v>500</v>
      </c>
      <c r="E15" s="14" t="s">
        <v>525</v>
      </c>
      <c r="F15" s="256" t="s">
        <v>526</v>
      </c>
    </row>
    <row r="16" spans="1:9" ht="84" x14ac:dyDescent="0.35">
      <c r="A16" s="12" t="s">
        <v>470</v>
      </c>
      <c r="B16" s="14" t="s">
        <v>527</v>
      </c>
      <c r="C16" s="115" t="s">
        <v>528</v>
      </c>
      <c r="D16" s="102" t="s">
        <v>478</v>
      </c>
      <c r="E16" s="14" t="s">
        <v>529</v>
      </c>
      <c r="F16" s="221" t="s">
        <v>530</v>
      </c>
    </row>
    <row r="17" spans="1:6" ht="42" x14ac:dyDescent="0.35">
      <c r="A17" s="54" t="s">
        <v>481</v>
      </c>
      <c r="B17" s="72" t="s">
        <v>531</v>
      </c>
      <c r="C17" s="21" t="s">
        <v>532</v>
      </c>
      <c r="D17" s="132" t="s">
        <v>473</v>
      </c>
      <c r="E17" s="131" t="s">
        <v>533</v>
      </c>
      <c r="F17" s="258" t="s">
        <v>534</v>
      </c>
    </row>
    <row r="18" spans="1:6" ht="56" x14ac:dyDescent="0.35">
      <c r="A18" s="12" t="s">
        <v>481</v>
      </c>
      <c r="B18" s="14" t="s">
        <v>535</v>
      </c>
      <c r="C18" s="132" t="s">
        <v>536</v>
      </c>
      <c r="D18" s="132" t="s">
        <v>473</v>
      </c>
      <c r="E18" s="14" t="s">
        <v>537</v>
      </c>
      <c r="F18" s="221" t="s">
        <v>538</v>
      </c>
    </row>
    <row r="19" spans="1:6" ht="84" x14ac:dyDescent="0.35">
      <c r="A19" s="12" t="s">
        <v>481</v>
      </c>
      <c r="B19" s="14" t="s">
        <v>539</v>
      </c>
      <c r="C19" s="14" t="s">
        <v>540</v>
      </c>
      <c r="D19" s="132" t="s">
        <v>473</v>
      </c>
      <c r="E19" s="14" t="s">
        <v>541</v>
      </c>
      <c r="F19" s="221" t="s">
        <v>542</v>
      </c>
    </row>
    <row r="20" spans="1:6" ht="56" x14ac:dyDescent="0.35">
      <c r="A20" s="32" t="s">
        <v>481</v>
      </c>
      <c r="B20" s="32" t="s">
        <v>543</v>
      </c>
      <c r="C20" s="32" t="s">
        <v>544</v>
      </c>
      <c r="D20" s="132" t="s">
        <v>473</v>
      </c>
      <c r="E20" s="32" t="s">
        <v>545</v>
      </c>
      <c r="F20" s="259" t="s">
        <v>546</v>
      </c>
    </row>
    <row r="21" spans="1:6" ht="70" x14ac:dyDescent="0.35">
      <c r="A21" s="21" t="s">
        <v>481</v>
      </c>
      <c r="B21" s="21" t="s">
        <v>547</v>
      </c>
      <c r="C21" s="21" t="s">
        <v>548</v>
      </c>
      <c r="D21" s="132" t="s">
        <v>473</v>
      </c>
      <c r="E21" s="131" t="s">
        <v>549</v>
      </c>
      <c r="F21" s="258" t="s">
        <v>550</v>
      </c>
    </row>
    <row r="22" spans="1:6" ht="70" x14ac:dyDescent="0.35">
      <c r="A22" s="40" t="s">
        <v>470</v>
      </c>
      <c r="B22" s="16" t="s">
        <v>551</v>
      </c>
      <c r="C22" s="113" t="s">
        <v>552</v>
      </c>
      <c r="D22" s="16" t="s">
        <v>478</v>
      </c>
      <c r="E22" s="114" t="s">
        <v>553</v>
      </c>
      <c r="F22" s="260" t="s">
        <v>554</v>
      </c>
    </row>
    <row r="23" spans="1:6" ht="56" x14ac:dyDescent="0.35">
      <c r="A23" s="12" t="s">
        <v>481</v>
      </c>
      <c r="B23" s="14" t="s">
        <v>555</v>
      </c>
      <c r="C23" s="14" t="s">
        <v>556</v>
      </c>
      <c r="D23" s="132" t="s">
        <v>473</v>
      </c>
      <c r="E23" s="14" t="s">
        <v>557</v>
      </c>
      <c r="F23" s="221" t="s">
        <v>558</v>
      </c>
    </row>
    <row r="24" spans="1:6" ht="70" x14ac:dyDescent="0.35">
      <c r="A24" s="12" t="s">
        <v>481</v>
      </c>
      <c r="B24" s="54" t="s">
        <v>559</v>
      </c>
      <c r="C24" s="54" t="s">
        <v>560</v>
      </c>
      <c r="D24" s="14" t="s">
        <v>500</v>
      </c>
      <c r="E24" s="20" t="s">
        <v>561</v>
      </c>
      <c r="F24" s="250" t="s">
        <v>562</v>
      </c>
    </row>
    <row r="25" spans="1:6" ht="29" x14ac:dyDescent="0.35">
      <c r="A25" s="49" t="s">
        <v>481</v>
      </c>
      <c r="B25" s="21" t="s">
        <v>563</v>
      </c>
      <c r="C25" s="21" t="s">
        <v>564</v>
      </c>
      <c r="D25" s="132" t="s">
        <v>473</v>
      </c>
      <c r="E25" s="75" t="s">
        <v>565</v>
      </c>
      <c r="F25" s="261" t="s">
        <v>566</v>
      </c>
    </row>
    <row r="26" spans="1:6" ht="42" x14ac:dyDescent="0.35">
      <c r="A26" s="12" t="s">
        <v>481</v>
      </c>
      <c r="B26" s="14" t="s">
        <v>567</v>
      </c>
      <c r="C26" s="14" t="s">
        <v>349</v>
      </c>
      <c r="D26" s="132" t="s">
        <v>473</v>
      </c>
      <c r="E26" s="14" t="s">
        <v>568</v>
      </c>
      <c r="F26" s="221" t="s">
        <v>569</v>
      </c>
    </row>
    <row r="27" spans="1:6" ht="70" x14ac:dyDescent="0.35">
      <c r="A27" s="49" t="s">
        <v>481</v>
      </c>
      <c r="B27" s="50" t="s">
        <v>570</v>
      </c>
      <c r="C27" s="73" t="s">
        <v>319</v>
      </c>
      <c r="D27" s="132" t="s">
        <v>473</v>
      </c>
      <c r="E27" s="51" t="s">
        <v>571</v>
      </c>
      <c r="F27" s="261" t="s">
        <v>566</v>
      </c>
    </row>
    <row r="28" spans="1:6" ht="56" x14ac:dyDescent="0.35">
      <c r="A28" s="49" t="s">
        <v>481</v>
      </c>
      <c r="B28" s="72" t="s">
        <v>572</v>
      </c>
      <c r="C28" s="72" t="s">
        <v>573</v>
      </c>
      <c r="D28" s="132" t="s">
        <v>473</v>
      </c>
      <c r="E28" s="71" t="s">
        <v>574</v>
      </c>
      <c r="F28" s="262" t="s">
        <v>575</v>
      </c>
    </row>
    <row r="29" spans="1:6" ht="56" x14ac:dyDescent="0.35">
      <c r="A29" s="49" t="s">
        <v>481</v>
      </c>
      <c r="B29" s="21" t="s">
        <v>576</v>
      </c>
      <c r="C29" s="19" t="s">
        <v>577</v>
      </c>
      <c r="D29" s="132" t="s">
        <v>473</v>
      </c>
      <c r="E29" s="22" t="s">
        <v>578</v>
      </c>
      <c r="F29" s="262" t="s">
        <v>575</v>
      </c>
    </row>
    <row r="30" spans="1:6" ht="29" x14ac:dyDescent="0.35">
      <c r="A30" s="49" t="s">
        <v>481</v>
      </c>
      <c r="B30" s="21" t="s">
        <v>579</v>
      </c>
      <c r="C30" s="104" t="s">
        <v>580</v>
      </c>
      <c r="D30" s="132" t="s">
        <v>473</v>
      </c>
      <c r="E30" s="22" t="s">
        <v>581</v>
      </c>
      <c r="F30" s="262" t="s">
        <v>582</v>
      </c>
    </row>
    <row r="31" spans="1:6" ht="58" x14ac:dyDescent="0.35">
      <c r="A31" s="49" t="s">
        <v>481</v>
      </c>
      <c r="B31" s="21" t="s">
        <v>583</v>
      </c>
      <c r="C31" s="104" t="s">
        <v>584</v>
      </c>
      <c r="D31" s="132" t="s">
        <v>473</v>
      </c>
      <c r="E31" s="22" t="s">
        <v>585</v>
      </c>
      <c r="F31" s="262" t="s">
        <v>586</v>
      </c>
    </row>
    <row r="32" spans="1:6" ht="42" x14ac:dyDescent="0.35">
      <c r="A32" s="54" t="s">
        <v>481</v>
      </c>
      <c r="B32" s="21" t="s">
        <v>587</v>
      </c>
      <c r="C32" s="104" t="s">
        <v>588</v>
      </c>
      <c r="D32" s="132" t="s">
        <v>473</v>
      </c>
      <c r="E32" s="20" t="s">
        <v>589</v>
      </c>
      <c r="F32" s="250" t="s">
        <v>590</v>
      </c>
    </row>
    <row r="33" spans="1:7" ht="42" x14ac:dyDescent="0.35">
      <c r="A33" s="19" t="s">
        <v>481</v>
      </c>
      <c r="B33" s="83" t="s">
        <v>591</v>
      </c>
      <c r="C33" s="104" t="s">
        <v>592</v>
      </c>
      <c r="D33" s="132" t="s">
        <v>473</v>
      </c>
      <c r="E33" s="20" t="s">
        <v>593</v>
      </c>
      <c r="F33" s="250" t="s">
        <v>594</v>
      </c>
    </row>
    <row r="34" spans="1:7" ht="42" x14ac:dyDescent="0.35">
      <c r="A34" s="19" t="s">
        <v>481</v>
      </c>
      <c r="B34" s="83" t="s">
        <v>595</v>
      </c>
      <c r="C34" s="19" t="s">
        <v>596</v>
      </c>
      <c r="D34" s="132" t="s">
        <v>473</v>
      </c>
      <c r="E34" s="20" t="s">
        <v>597</v>
      </c>
      <c r="F34" s="250" t="s">
        <v>598</v>
      </c>
    </row>
    <row r="35" spans="1:7" ht="42" x14ac:dyDescent="0.35">
      <c r="A35" s="19" t="s">
        <v>481</v>
      </c>
      <c r="B35" s="144" t="s">
        <v>599</v>
      </c>
      <c r="C35" s="81" t="s">
        <v>600</v>
      </c>
      <c r="D35" s="132" t="s">
        <v>473</v>
      </c>
      <c r="E35" s="22" t="s">
        <v>601</v>
      </c>
      <c r="F35" s="262" t="s">
        <v>602</v>
      </c>
    </row>
    <row r="36" spans="1:7" ht="42" x14ac:dyDescent="0.35">
      <c r="A36" s="21" t="s">
        <v>481</v>
      </c>
      <c r="B36" s="21" t="s">
        <v>603</v>
      </c>
      <c r="C36" s="21" t="s">
        <v>604</v>
      </c>
      <c r="D36" s="132" t="s">
        <v>473</v>
      </c>
      <c r="E36" s="80" t="s">
        <v>605</v>
      </c>
      <c r="F36" s="250" t="s">
        <v>606</v>
      </c>
    </row>
    <row r="37" spans="1:7" ht="70" x14ac:dyDescent="0.35">
      <c r="A37" s="72" t="s">
        <v>481</v>
      </c>
      <c r="B37" s="21" t="s">
        <v>607</v>
      </c>
      <c r="C37" s="21" t="s">
        <v>604</v>
      </c>
      <c r="D37" s="132" t="s">
        <v>473</v>
      </c>
      <c r="E37" s="79" t="s">
        <v>608</v>
      </c>
      <c r="F37" s="250" t="s">
        <v>609</v>
      </c>
    </row>
    <row r="38" spans="1:7" ht="70" x14ac:dyDescent="0.35">
      <c r="A38" s="19" t="s">
        <v>481</v>
      </c>
      <c r="B38" s="134" t="s">
        <v>610</v>
      </c>
      <c r="C38" s="72" t="s">
        <v>611</v>
      </c>
      <c r="D38" s="132" t="s">
        <v>473</v>
      </c>
      <c r="E38" s="71" t="s">
        <v>612</v>
      </c>
      <c r="F38" s="262" t="s">
        <v>613</v>
      </c>
    </row>
    <row r="39" spans="1:7" ht="42" x14ac:dyDescent="0.35">
      <c r="A39" s="19" t="s">
        <v>481</v>
      </c>
      <c r="B39" s="83" t="s">
        <v>614</v>
      </c>
      <c r="C39" s="19" t="s">
        <v>615</v>
      </c>
      <c r="D39" s="132" t="s">
        <v>473</v>
      </c>
      <c r="E39" s="22" t="s">
        <v>616</v>
      </c>
      <c r="F39" s="250" t="s">
        <v>617</v>
      </c>
    </row>
    <row r="40" spans="1:7" ht="84" x14ac:dyDescent="0.35">
      <c r="A40" s="199" t="s">
        <v>618</v>
      </c>
      <c r="B40" s="199" t="s">
        <v>619</v>
      </c>
      <c r="C40" s="199" t="s">
        <v>620</v>
      </c>
      <c r="D40" s="199" t="s">
        <v>621</v>
      </c>
      <c r="E40" s="199" t="s">
        <v>622</v>
      </c>
      <c r="F40" s="224" t="s">
        <v>623</v>
      </c>
      <c r="G40" s="201"/>
    </row>
    <row r="41" spans="1:7" s="194" customFormat="1" ht="29" x14ac:dyDescent="0.35">
      <c r="A41" s="199" t="s">
        <v>470</v>
      </c>
      <c r="B41" s="199" t="s">
        <v>624</v>
      </c>
      <c r="C41" s="199" t="s">
        <v>625</v>
      </c>
      <c r="D41" s="199" t="s">
        <v>626</v>
      </c>
      <c r="E41" s="199" t="s">
        <v>627</v>
      </c>
      <c r="F41" s="256" t="s">
        <v>628</v>
      </c>
      <c r="G41" s="201"/>
    </row>
    <row r="42" spans="1:7" ht="42" x14ac:dyDescent="0.35">
      <c r="A42" s="19" t="s">
        <v>481</v>
      </c>
      <c r="B42" s="83" t="s">
        <v>629</v>
      </c>
      <c r="C42" s="19" t="s">
        <v>630</v>
      </c>
      <c r="D42" s="199" t="s">
        <v>621</v>
      </c>
      <c r="E42" s="22" t="s">
        <v>631</v>
      </c>
      <c r="F42" s="250" t="s">
        <v>632</v>
      </c>
    </row>
    <row r="43" spans="1:7" ht="78.75" customHeight="1" x14ac:dyDescent="0.35">
      <c r="A43" s="19" t="s">
        <v>481</v>
      </c>
      <c r="B43" s="83" t="s">
        <v>633</v>
      </c>
      <c r="C43" s="19" t="s">
        <v>634</v>
      </c>
      <c r="D43" s="132" t="s">
        <v>473</v>
      </c>
      <c r="E43" s="79" t="s">
        <v>635</v>
      </c>
      <c r="F43" s="263" t="s">
        <v>636</v>
      </c>
    </row>
    <row r="44" spans="1:7" s="194" customFormat="1" ht="83.25" customHeight="1" x14ac:dyDescent="0.35">
      <c r="A44" s="193" t="s">
        <v>481</v>
      </c>
      <c r="B44" s="195" t="s">
        <v>637</v>
      </c>
      <c r="C44" s="193" t="s">
        <v>638</v>
      </c>
      <c r="D44" s="132" t="s">
        <v>473</v>
      </c>
      <c r="E44" s="213" t="s">
        <v>639</v>
      </c>
      <c r="F44" s="263" t="s">
        <v>640</v>
      </c>
    </row>
    <row r="45" spans="1:7" s="194" customFormat="1" ht="83.25" customHeight="1" x14ac:dyDescent="0.35">
      <c r="A45" s="132" t="s">
        <v>470</v>
      </c>
      <c r="B45" s="132" t="s">
        <v>641</v>
      </c>
      <c r="C45" s="132" t="s">
        <v>642</v>
      </c>
      <c r="D45" s="132" t="s">
        <v>473</v>
      </c>
      <c r="E45" s="132" t="s">
        <v>643</v>
      </c>
      <c r="F45" s="132" t="s">
        <v>644</v>
      </c>
      <c r="G45" s="146"/>
    </row>
    <row r="46" spans="1:7" s="194" customFormat="1" ht="83.25" customHeight="1" x14ac:dyDescent="0.35">
      <c r="A46" s="199" t="s">
        <v>470</v>
      </c>
      <c r="B46" s="199" t="s">
        <v>645</v>
      </c>
      <c r="C46" s="199" t="s">
        <v>646</v>
      </c>
      <c r="D46" s="132" t="s">
        <v>473</v>
      </c>
      <c r="E46" s="199" t="s">
        <v>647</v>
      </c>
      <c r="F46" s="224" t="s">
        <v>648</v>
      </c>
      <c r="G46" s="201"/>
    </row>
    <row r="47" spans="1:7" ht="72" customHeight="1" x14ac:dyDescent="0.35">
      <c r="A47" s="216" t="s">
        <v>470</v>
      </c>
      <c r="B47" s="216" t="s">
        <v>649</v>
      </c>
      <c r="C47" s="216" t="s">
        <v>650</v>
      </c>
      <c r="D47" s="132" t="s">
        <v>473</v>
      </c>
      <c r="E47" s="199" t="s">
        <v>651</v>
      </c>
      <c r="F47" s="224" t="s">
        <v>652</v>
      </c>
      <c r="G47" s="201"/>
    </row>
    <row r="48" spans="1:7" ht="63.75" customHeight="1" x14ac:dyDescent="0.35">
      <c r="A48" s="213" t="s">
        <v>470</v>
      </c>
      <c r="B48" s="19" t="s">
        <v>653</v>
      </c>
      <c r="C48" s="19" t="s">
        <v>646</v>
      </c>
      <c r="D48" s="180" t="s">
        <v>473</v>
      </c>
      <c r="E48" s="199" t="s">
        <v>654</v>
      </c>
      <c r="F48" s="224" t="s">
        <v>655</v>
      </c>
    </row>
    <row r="49" spans="1:6" ht="54.75" customHeight="1" x14ac:dyDescent="0.35">
      <c r="A49" s="213" t="s">
        <v>470</v>
      </c>
      <c r="B49" s="19" t="s">
        <v>656</v>
      </c>
      <c r="C49" s="19" t="s">
        <v>657</v>
      </c>
      <c r="D49" s="180" t="s">
        <v>473</v>
      </c>
      <c r="E49" s="199" t="s">
        <v>658</v>
      </c>
      <c r="F49" s="224" t="s">
        <v>659</v>
      </c>
    </row>
    <row r="50" spans="1:6" ht="39.75" customHeight="1" x14ac:dyDescent="0.35">
      <c r="A50" s="213" t="s">
        <v>470</v>
      </c>
      <c r="B50" s="19" t="s">
        <v>660</v>
      </c>
      <c r="C50" s="19" t="s">
        <v>638</v>
      </c>
      <c r="D50" s="180" t="s">
        <v>473</v>
      </c>
      <c r="E50" s="199" t="s">
        <v>661</v>
      </c>
      <c r="F50" s="224" t="s">
        <v>662</v>
      </c>
    </row>
    <row r="51" spans="1:6" ht="84" customHeight="1" x14ac:dyDescent="0.35">
      <c r="A51" s="213" t="s">
        <v>470</v>
      </c>
      <c r="B51" s="19" t="s">
        <v>663</v>
      </c>
      <c r="C51" s="19" t="s">
        <v>638</v>
      </c>
      <c r="D51" s="180" t="s">
        <v>473</v>
      </c>
      <c r="E51" s="16" t="s">
        <v>664</v>
      </c>
      <c r="F51" s="224" t="s">
        <v>665</v>
      </c>
    </row>
    <row r="52" spans="1:6" s="16" customFormat="1" ht="36.75" customHeight="1" x14ac:dyDescent="0.35">
      <c r="A52" s="213" t="s">
        <v>470</v>
      </c>
      <c r="B52" s="20" t="s">
        <v>666</v>
      </c>
      <c r="C52" s="20" t="s">
        <v>634</v>
      </c>
      <c r="D52" s="180" t="s">
        <v>473</v>
      </c>
      <c r="E52" s="16" t="s">
        <v>667</v>
      </c>
      <c r="F52" s="253" t="s">
        <v>668</v>
      </c>
    </row>
    <row r="53" spans="1:6" s="16" customFormat="1" ht="45" customHeight="1" x14ac:dyDescent="0.35">
      <c r="A53" s="213" t="s">
        <v>470</v>
      </c>
      <c r="B53" s="20" t="s">
        <v>633</v>
      </c>
      <c r="C53" s="20" t="s">
        <v>634</v>
      </c>
      <c r="D53" s="180" t="s">
        <v>473</v>
      </c>
      <c r="E53" s="16" t="s">
        <v>669</v>
      </c>
      <c r="F53" s="253" t="s">
        <v>670</v>
      </c>
    </row>
  </sheetData>
  <autoFilter ref="A2:I47" xr:uid="{00000000-0001-0000-0500-000000000000}"/>
  <mergeCells count="1">
    <mergeCell ref="B1:E1"/>
  </mergeCells>
  <conditionalFormatting sqref="B39:B46">
    <cfRule type="duplicateValues" dxfId="33" priority="89"/>
    <cfRule type="duplicateValues" dxfId="32" priority="90"/>
  </conditionalFormatting>
  <conditionalFormatting sqref="B47:B1048576 B22:B32 B1:B9 B18:B20 B11:B16 B36:B38">
    <cfRule type="duplicateValues" dxfId="31" priority="6"/>
  </conditionalFormatting>
  <conditionalFormatting sqref="E22:E32 B1:B9 E2:E9 B22:B32 E18:E20 B18:B20 E11:E16 B11:B16 B36:B38 E36:E38 B47:B1048576 E47:E1048576">
    <cfRule type="duplicateValues" dxfId="30" priority="21"/>
  </conditionalFormatting>
  <conditionalFormatting sqref="E39:E40 E42">
    <cfRule type="duplicateValues" dxfId="29" priority="71"/>
    <cfRule type="duplicateValues" dxfId="28" priority="72"/>
  </conditionalFormatting>
  <hyperlinks>
    <hyperlink ref="F33" r:id="rId1" xr:uid="{C6AB32DE-7225-472A-8133-3D8C1FD9C593}"/>
    <hyperlink ref="F31" r:id="rId2" location=":~:text=El%20presente%20Acuerdo%20tiene%20como,Capacidades%20y%2Fo%20Talentos%20Excepcionales" xr:uid="{F8963499-8CF6-44C1-A603-C885E5D7FDEE}"/>
    <hyperlink ref="F32" r:id="rId3" xr:uid="{53271544-6A1F-4072-9FE2-7E2B99B2A7C4}"/>
    <hyperlink ref="F15" r:id="rId4" xr:uid="{AEA15DB3-690C-45A1-A1FE-FDC460D465CD}"/>
    <hyperlink ref="F9" r:id="rId5" xr:uid="{1DE4D50D-E4B2-46A7-8779-52267E37A416}"/>
    <hyperlink ref="F18" r:id="rId6" xr:uid="{F4F15B88-D9E6-4F5D-9230-3AC3DB18A2FE}"/>
    <hyperlink ref="F16" r:id="rId7" xr:uid="{0CC479B8-B42D-4A59-B03D-02856EFEB802}"/>
    <hyperlink ref="F14" r:id="rId8" xr:uid="{190C7CAF-96AA-4821-832F-4532CBE08E8B}"/>
    <hyperlink ref="F11" r:id="rId9" xr:uid="{6EEEC22D-40A0-4F0D-B43A-DC1F9BB83151}"/>
    <hyperlink ref="F12" r:id="rId10" xr:uid="{5323DE9A-1444-479A-989E-B9AB616310F0}"/>
    <hyperlink ref="F13" r:id="rId11" xr:uid="{36DAABDD-7387-4A1E-9BD6-F2F4B4D0C342}"/>
    <hyperlink ref="F6" r:id="rId12" xr:uid="{B1C916C6-74C6-4A91-A696-808900B5587A}"/>
    <hyperlink ref="F5" r:id="rId13" location=":~:text=ART%C3%8DCULO%20PRIMERO%3A,del%20ejercicio%20de%20sus%20funciones" xr:uid="{500C0E75-190D-485D-A7EB-A40F808F0415}"/>
    <hyperlink ref="F4" r:id="rId14" xr:uid="{C31BBE91-1E7C-43D1-A743-C035D4B62B20}"/>
    <hyperlink ref="F23" r:id="rId15" xr:uid="{5E81B108-C347-492D-A3EC-ECAAE8134750}"/>
    <hyperlink ref="F24" r:id="rId16" xr:uid="{EB6F2C9F-3BDC-4D04-8837-A5C29D0CE48F}"/>
    <hyperlink ref="F26" r:id="rId17" xr:uid="{92495D39-3093-4191-B724-65CB61A06A0E}"/>
    <hyperlink ref="F27" r:id="rId18" xr:uid="{8ED6BEB9-4BBD-471A-AD0F-4BDFEA2DCA3F}"/>
    <hyperlink ref="F25" r:id="rId19" xr:uid="{3904BA8E-A3AF-4034-B740-AA297AE20299}"/>
    <hyperlink ref="F29" r:id="rId20" xr:uid="{9FFD978D-9170-42FA-A849-E24B06A02D56}"/>
    <hyperlink ref="F28" r:id="rId21" xr:uid="{5056D0EF-8A53-4D09-8D12-C225F4BC0E26}"/>
    <hyperlink ref="F22" r:id="rId22" xr:uid="{A8D9C4A7-7AE2-4DA7-88D0-4EB64666C40F}"/>
    <hyperlink ref="F20" r:id="rId23" xr:uid="{AC590157-AEFB-4045-8AFD-BECE3B8D215A}"/>
    <hyperlink ref="F19" r:id="rId24" xr:uid="{E026F421-49CF-4A79-B6BA-F17E97CBEFDB}"/>
    <hyperlink ref="F8" r:id="rId25" xr:uid="{288C3B24-2650-4F70-BD72-8CD2ACB9C66F}"/>
    <hyperlink ref="F30" r:id="rId26" xr:uid="{4023942A-C7D9-4624-9095-32329C1F2F40}"/>
    <hyperlink ref="F21" r:id="rId27" xr:uid="{FF0485B8-2263-4FE0-9DA7-FF1FE3D62200}"/>
    <hyperlink ref="F17" r:id="rId28" xr:uid="{B1EEE6D9-C0C2-403B-B38D-445DB012E4D9}"/>
    <hyperlink ref="F10" r:id="rId29" xr:uid="{CBD9B37E-793C-4B92-8CBD-1E09F404A7ED}"/>
    <hyperlink ref="F34" r:id="rId30" xr:uid="{C6E80926-10D1-461D-9F40-ABA3D788ADE5}"/>
    <hyperlink ref="F35" r:id="rId31" xr:uid="{41BD503A-90CC-4B60-B3AC-9BA3AEA9E554}"/>
    <hyperlink ref="F36" r:id="rId32" xr:uid="{45049502-B358-488F-8676-826D438CB151}"/>
    <hyperlink ref="F37" r:id="rId33" xr:uid="{3A9A2084-C7B7-46D0-8121-446B5F362176}"/>
    <hyperlink ref="F38" r:id="rId34" xr:uid="{02D1DE91-0EA0-450E-8ADF-561AB6B30A8E}"/>
    <hyperlink ref="F39" r:id="rId35" xr:uid="{100C27A8-4F01-4354-BF4A-A10CA2D61EA5}"/>
    <hyperlink ref="F3" r:id="rId36" xr:uid="{37F4E292-9FCE-4F13-B11E-98F83457B4CE}"/>
    <hyperlink ref="F44" r:id="rId37" xr:uid="{52CC585B-68D8-4056-B2BD-99220C01B733}"/>
    <hyperlink ref="F42" r:id="rId38" xr:uid="{8A036C5B-F604-4CAD-8C5A-061D096DF679}"/>
    <hyperlink ref="F43" r:id="rId39" xr:uid="{B8521FBE-0A65-4176-9496-351D3DC81DB4}"/>
    <hyperlink ref="F41" r:id="rId40" xr:uid="{8A36A1CA-64DD-4A45-A85E-3B170F12B415}"/>
    <hyperlink ref="F7" r:id="rId41" xr:uid="{B60690A7-20EC-4AC0-89DE-5F300BF372A7}"/>
    <hyperlink ref="F47" r:id="rId42" xr:uid="{BBBECD7D-2816-4EE3-A5F1-965136DAA5CA}"/>
    <hyperlink ref="F46" r:id="rId43" xr:uid="{0CFFC0C9-9769-43CE-8E45-49CC1E552DD9}"/>
    <hyperlink ref="F40" r:id="rId44" xr:uid="{C584BEF7-09EA-451A-869C-15372D59485A}"/>
    <hyperlink ref="F48" r:id="rId45" xr:uid="{FAA94AC8-383E-4004-8B78-990B5BC5177D}"/>
    <hyperlink ref="F49" r:id="rId46" xr:uid="{6BE8636D-E354-4E19-A4AE-5776E6B783DA}"/>
    <hyperlink ref="F50" r:id="rId47" xr:uid="{E8259AF7-FB28-4A0F-AB21-CB929FFFC8AB}"/>
    <hyperlink ref="F51" r:id="rId48" xr:uid="{02DB29AC-0EEE-4EF2-A239-E065A69C0E99}"/>
    <hyperlink ref="F52" r:id="rId49" xr:uid="{1D85380A-5B63-4C7A-9398-F38DCDEDA031}"/>
    <hyperlink ref="F53" r:id="rId50" xr:uid="{874B8ED4-41C6-45B9-BAC9-0262707297B2}"/>
  </hyperlinks>
  <pageMargins left="0.7" right="0.7" top="0.75" bottom="0.75" header="0.3" footer="0.3"/>
  <drawing r:id="rId51"/>
  <legacyDrawing r:id="rId5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6"/>
  <sheetViews>
    <sheetView tabSelected="1" topLeftCell="A104" workbookViewId="0">
      <selection activeCell="A107" sqref="A107"/>
    </sheetView>
  </sheetViews>
  <sheetFormatPr baseColWidth="10" defaultColWidth="11.453125" defaultRowHeight="14.25" customHeight="1" x14ac:dyDescent="0.35"/>
  <cols>
    <col min="1" max="1" width="40.26953125" style="10" customWidth="1"/>
    <col min="2" max="2" width="25.7265625" style="10" customWidth="1"/>
    <col min="3" max="3" width="37.7265625" style="10" customWidth="1"/>
    <col min="4" max="4" width="44" style="10" customWidth="1"/>
    <col min="5" max="5" width="52.7265625" style="16" customWidth="1"/>
    <col min="6" max="6" width="40.453125" style="10" customWidth="1"/>
    <col min="7" max="7" width="25.26953125" style="16" customWidth="1"/>
    <col min="8" max="16384" width="11.453125" style="10"/>
  </cols>
  <sheetData>
    <row r="1" spans="1:7" s="11" customFormat="1" ht="91.9" customHeight="1" x14ac:dyDescent="0.3">
      <c r="A1" s="190"/>
      <c r="B1" s="275" t="s">
        <v>0</v>
      </c>
      <c r="C1" s="276"/>
      <c r="D1" s="276"/>
      <c r="E1" s="276"/>
      <c r="F1" s="277"/>
      <c r="G1" s="192"/>
    </row>
    <row r="2" spans="1:7" ht="56" x14ac:dyDescent="0.35">
      <c r="A2" s="85" t="s">
        <v>1</v>
      </c>
      <c r="B2" s="220" t="s">
        <v>2</v>
      </c>
      <c r="C2" s="220" t="s">
        <v>671</v>
      </c>
      <c r="D2" s="220" t="s">
        <v>4</v>
      </c>
      <c r="E2" s="220" t="s">
        <v>5</v>
      </c>
      <c r="F2" s="220" t="s">
        <v>6</v>
      </c>
    </row>
    <row r="3" spans="1:7" ht="56" x14ac:dyDescent="0.35">
      <c r="A3" s="104" t="s">
        <v>672</v>
      </c>
      <c r="B3" s="73" t="s">
        <v>673</v>
      </c>
      <c r="C3" s="19" t="s">
        <v>674</v>
      </c>
      <c r="D3" s="156" t="s">
        <v>675</v>
      </c>
      <c r="E3" s="156" t="s">
        <v>676</v>
      </c>
      <c r="F3" s="157" t="s">
        <v>677</v>
      </c>
      <c r="G3" s="10"/>
    </row>
    <row r="4" spans="1:7" ht="43.5" x14ac:dyDescent="0.35">
      <c r="A4" s="12" t="s">
        <v>672</v>
      </c>
      <c r="B4" s="14" t="s">
        <v>678</v>
      </c>
      <c r="C4" s="14" t="s">
        <v>679</v>
      </c>
      <c r="D4" s="23" t="s">
        <v>680</v>
      </c>
      <c r="E4" s="14" t="s">
        <v>681</v>
      </c>
      <c r="F4" s="158" t="s">
        <v>682</v>
      </c>
      <c r="G4" s="10"/>
    </row>
    <row r="5" spans="1:7" ht="56" x14ac:dyDescent="0.35">
      <c r="A5" s="12" t="s">
        <v>672</v>
      </c>
      <c r="B5" s="132" t="s">
        <v>683</v>
      </c>
      <c r="C5" s="14" t="s">
        <v>684</v>
      </c>
      <c r="D5" s="14" t="s">
        <v>685</v>
      </c>
      <c r="E5" s="132" t="s">
        <v>686</v>
      </c>
      <c r="F5" s="158" t="s">
        <v>687</v>
      </c>
      <c r="G5" s="10"/>
    </row>
    <row r="6" spans="1:7" s="16" customFormat="1" ht="34.5" customHeight="1" x14ac:dyDescent="0.35">
      <c r="A6" s="14" t="s">
        <v>672</v>
      </c>
      <c r="B6" s="148" t="s">
        <v>688</v>
      </c>
      <c r="C6" s="159">
        <v>34132</v>
      </c>
      <c r="D6" s="14" t="s">
        <v>689</v>
      </c>
      <c r="E6" s="14" t="s">
        <v>690</v>
      </c>
      <c r="F6" s="160" t="s">
        <v>691</v>
      </c>
    </row>
    <row r="7" spans="1:7" ht="29" x14ac:dyDescent="0.35">
      <c r="A7" s="12" t="s">
        <v>692</v>
      </c>
      <c r="B7" s="132" t="s">
        <v>693</v>
      </c>
      <c r="C7" s="14" t="s">
        <v>694</v>
      </c>
      <c r="D7" s="23" t="s">
        <v>680</v>
      </c>
      <c r="E7" s="132" t="s">
        <v>695</v>
      </c>
      <c r="F7" s="161" t="s">
        <v>696</v>
      </c>
      <c r="G7" s="10"/>
    </row>
    <row r="8" spans="1:7" ht="43.5" x14ac:dyDescent="0.35">
      <c r="A8" s="12" t="s">
        <v>672</v>
      </c>
      <c r="B8" s="14" t="s">
        <v>697</v>
      </c>
      <c r="C8" s="24" t="s">
        <v>698</v>
      </c>
      <c r="D8" s="23" t="s">
        <v>680</v>
      </c>
      <c r="E8" s="14" t="s">
        <v>699</v>
      </c>
      <c r="F8" s="161" t="s">
        <v>700</v>
      </c>
      <c r="G8" s="10"/>
    </row>
    <row r="9" spans="1:7" ht="42" x14ac:dyDescent="0.35">
      <c r="A9" s="12" t="s">
        <v>701</v>
      </c>
      <c r="B9" s="12" t="s">
        <v>702</v>
      </c>
      <c r="C9" s="24" t="s">
        <v>703</v>
      </c>
      <c r="D9" s="23" t="s">
        <v>704</v>
      </c>
      <c r="E9" s="32" t="s">
        <v>705</v>
      </c>
      <c r="F9" s="158" t="s">
        <v>706</v>
      </c>
    </row>
    <row r="10" spans="1:7" ht="56" x14ac:dyDescent="0.35">
      <c r="A10" s="14" t="s">
        <v>707</v>
      </c>
      <c r="B10" s="14" t="s">
        <v>708</v>
      </c>
      <c r="C10" s="14" t="s">
        <v>709</v>
      </c>
      <c r="D10" s="14" t="s">
        <v>689</v>
      </c>
      <c r="E10" s="14" t="s">
        <v>710</v>
      </c>
      <c r="F10" s="221" t="s">
        <v>711</v>
      </c>
      <c r="G10" s="146"/>
    </row>
    <row r="11" spans="1:7" s="16" customFormat="1" ht="29" x14ac:dyDescent="0.35">
      <c r="A11" s="14" t="s">
        <v>672</v>
      </c>
      <c r="B11" s="148" t="s">
        <v>712</v>
      </c>
      <c r="C11" s="159">
        <v>38884</v>
      </c>
      <c r="D11" s="14" t="s">
        <v>689</v>
      </c>
      <c r="E11" s="14" t="s">
        <v>713</v>
      </c>
      <c r="F11" s="160" t="s">
        <v>714</v>
      </c>
    </row>
    <row r="12" spans="1:7" ht="43.5" x14ac:dyDescent="0.35">
      <c r="A12" s="12" t="s">
        <v>672</v>
      </c>
      <c r="B12" s="14" t="s">
        <v>715</v>
      </c>
      <c r="C12" s="14" t="s">
        <v>716</v>
      </c>
      <c r="D12" s="23" t="s">
        <v>680</v>
      </c>
      <c r="E12" s="14" t="s">
        <v>717</v>
      </c>
      <c r="F12" s="158" t="s">
        <v>718</v>
      </c>
      <c r="G12" s="10"/>
    </row>
    <row r="13" spans="1:7" s="16" customFormat="1" ht="42" x14ac:dyDescent="0.35">
      <c r="A13" s="14" t="s">
        <v>672</v>
      </c>
      <c r="B13" s="148" t="s">
        <v>719</v>
      </c>
      <c r="C13" s="159">
        <v>40288</v>
      </c>
      <c r="D13" s="14" t="s">
        <v>689</v>
      </c>
      <c r="E13" s="14" t="s">
        <v>720</v>
      </c>
      <c r="F13" s="162" t="s">
        <v>721</v>
      </c>
    </row>
    <row r="14" spans="1:7" s="11" customFormat="1" ht="43.5" x14ac:dyDescent="0.3">
      <c r="A14" s="14" t="s">
        <v>672</v>
      </c>
      <c r="B14" s="14" t="s">
        <v>722</v>
      </c>
      <c r="C14" s="14" t="s">
        <v>723</v>
      </c>
      <c r="D14" s="23" t="s">
        <v>680</v>
      </c>
      <c r="E14" s="14" t="s">
        <v>724</v>
      </c>
      <c r="F14" s="161" t="s">
        <v>725</v>
      </c>
    </row>
    <row r="15" spans="1:7" ht="43.5" x14ac:dyDescent="0.35">
      <c r="A15" s="12" t="s">
        <v>672</v>
      </c>
      <c r="B15" s="14" t="s">
        <v>726</v>
      </c>
      <c r="C15" s="17" t="s">
        <v>727</v>
      </c>
      <c r="D15" s="23" t="s">
        <v>680</v>
      </c>
      <c r="E15" s="14" t="s">
        <v>728</v>
      </c>
      <c r="F15" s="161" t="s">
        <v>729</v>
      </c>
      <c r="G15" s="10"/>
    </row>
    <row r="16" spans="1:7" ht="56" x14ac:dyDescent="0.35">
      <c r="A16" s="12" t="s">
        <v>672</v>
      </c>
      <c r="B16" s="14" t="s">
        <v>730</v>
      </c>
      <c r="C16" s="17" t="s">
        <v>731</v>
      </c>
      <c r="D16" s="23" t="s">
        <v>680</v>
      </c>
      <c r="E16" s="14" t="s">
        <v>732</v>
      </c>
      <c r="F16" s="161" t="s">
        <v>733</v>
      </c>
      <c r="G16" s="10"/>
    </row>
    <row r="17" spans="1:7" ht="43.5" x14ac:dyDescent="0.35">
      <c r="A17" s="12" t="s">
        <v>672</v>
      </c>
      <c r="B17" s="14" t="s">
        <v>734</v>
      </c>
      <c r="C17" s="14" t="s">
        <v>194</v>
      </c>
      <c r="D17" s="23" t="s">
        <v>680</v>
      </c>
      <c r="E17" s="14" t="s">
        <v>735</v>
      </c>
      <c r="F17" s="163" t="s">
        <v>736</v>
      </c>
      <c r="G17" s="10"/>
    </row>
    <row r="18" spans="1:7" ht="43.5" x14ac:dyDescent="0.35">
      <c r="A18" s="12" t="s">
        <v>672</v>
      </c>
      <c r="B18" s="14" t="s">
        <v>737</v>
      </c>
      <c r="C18" s="14" t="s">
        <v>738</v>
      </c>
      <c r="D18" s="23" t="s">
        <v>680</v>
      </c>
      <c r="E18" s="14" t="s">
        <v>739</v>
      </c>
      <c r="F18" s="163" t="s">
        <v>740</v>
      </c>
      <c r="G18" s="10"/>
    </row>
    <row r="19" spans="1:7" ht="42" x14ac:dyDescent="0.35">
      <c r="A19" s="14" t="s">
        <v>707</v>
      </c>
      <c r="B19" s="14" t="s">
        <v>741</v>
      </c>
      <c r="C19" s="14" t="s">
        <v>742</v>
      </c>
      <c r="D19" s="14" t="s">
        <v>689</v>
      </c>
      <c r="E19" s="14" t="s">
        <v>743</v>
      </c>
      <c r="F19" s="222" t="s">
        <v>744</v>
      </c>
      <c r="G19" s="146"/>
    </row>
    <row r="20" spans="1:7" ht="43.5" x14ac:dyDescent="0.35">
      <c r="A20" s="12" t="s">
        <v>672</v>
      </c>
      <c r="B20" s="14" t="s">
        <v>745</v>
      </c>
      <c r="C20" s="17" t="s">
        <v>746</v>
      </c>
      <c r="D20" s="23" t="s">
        <v>680</v>
      </c>
      <c r="E20" s="14" t="s">
        <v>747</v>
      </c>
      <c r="F20" s="161" t="s">
        <v>748</v>
      </c>
      <c r="G20" s="10"/>
    </row>
    <row r="21" spans="1:7" ht="43.5" x14ac:dyDescent="0.35">
      <c r="A21" s="12" t="s">
        <v>672</v>
      </c>
      <c r="B21" s="32" t="s">
        <v>749</v>
      </c>
      <c r="C21" s="32" t="s">
        <v>750</v>
      </c>
      <c r="D21" s="23" t="s">
        <v>680</v>
      </c>
      <c r="E21" s="14" t="s">
        <v>751</v>
      </c>
      <c r="F21" s="161" t="s">
        <v>752</v>
      </c>
      <c r="G21" s="10"/>
    </row>
    <row r="22" spans="1:7" ht="43.5" x14ac:dyDescent="0.35">
      <c r="A22" s="12" t="s">
        <v>672</v>
      </c>
      <c r="B22" s="32" t="s">
        <v>753</v>
      </c>
      <c r="C22" s="32" t="s">
        <v>750</v>
      </c>
      <c r="D22" s="23" t="s">
        <v>680</v>
      </c>
      <c r="E22" s="14" t="s">
        <v>754</v>
      </c>
      <c r="F22" s="161" t="s">
        <v>755</v>
      </c>
      <c r="G22" s="10"/>
    </row>
    <row r="23" spans="1:7" ht="43.5" x14ac:dyDescent="0.35">
      <c r="A23" s="12" t="s">
        <v>672</v>
      </c>
      <c r="B23" s="32" t="s">
        <v>756</v>
      </c>
      <c r="C23" s="32" t="s">
        <v>757</v>
      </c>
      <c r="D23" s="23" t="s">
        <v>680</v>
      </c>
      <c r="E23" s="14" t="s">
        <v>758</v>
      </c>
      <c r="F23" s="161" t="s">
        <v>759</v>
      </c>
      <c r="G23" s="10"/>
    </row>
    <row r="24" spans="1:7" ht="43.5" x14ac:dyDescent="0.35">
      <c r="A24" s="12" t="s">
        <v>672</v>
      </c>
      <c r="B24" s="32" t="s">
        <v>760</v>
      </c>
      <c r="C24" s="32" t="s">
        <v>750</v>
      </c>
      <c r="D24" s="23" t="s">
        <v>680</v>
      </c>
      <c r="E24" s="14" t="s">
        <v>761</v>
      </c>
      <c r="F24" s="161" t="s">
        <v>762</v>
      </c>
      <c r="G24" s="10"/>
    </row>
    <row r="25" spans="1:7" ht="43.5" x14ac:dyDescent="0.35">
      <c r="A25" s="12" t="s">
        <v>672</v>
      </c>
      <c r="B25" s="32" t="s">
        <v>763</v>
      </c>
      <c r="C25" s="32" t="s">
        <v>750</v>
      </c>
      <c r="D25" s="23" t="s">
        <v>680</v>
      </c>
      <c r="E25" s="14" t="s">
        <v>764</v>
      </c>
      <c r="F25" s="161" t="s">
        <v>765</v>
      </c>
      <c r="G25" s="10"/>
    </row>
    <row r="26" spans="1:7" ht="43.5" x14ac:dyDescent="0.35">
      <c r="A26" s="12" t="s">
        <v>672</v>
      </c>
      <c r="B26" s="32" t="s">
        <v>766</v>
      </c>
      <c r="C26" s="32" t="s">
        <v>750</v>
      </c>
      <c r="D26" s="23" t="s">
        <v>680</v>
      </c>
      <c r="E26" s="32" t="s">
        <v>767</v>
      </c>
      <c r="F26" s="161" t="s">
        <v>768</v>
      </c>
      <c r="G26" s="10"/>
    </row>
    <row r="27" spans="1:7" ht="43.5" x14ac:dyDescent="0.35">
      <c r="A27" s="12" t="s">
        <v>672</v>
      </c>
      <c r="B27" s="32" t="s">
        <v>769</v>
      </c>
      <c r="C27" s="32" t="s">
        <v>750</v>
      </c>
      <c r="D27" s="23" t="s">
        <v>680</v>
      </c>
      <c r="E27" s="32" t="s">
        <v>770</v>
      </c>
      <c r="F27" s="161" t="s">
        <v>771</v>
      </c>
      <c r="G27" s="10"/>
    </row>
    <row r="28" spans="1:7" ht="43.5" x14ac:dyDescent="0.35">
      <c r="A28" s="12" t="s">
        <v>672</v>
      </c>
      <c r="B28" s="32" t="s">
        <v>772</v>
      </c>
      <c r="C28" s="32" t="s">
        <v>750</v>
      </c>
      <c r="D28" s="23" t="s">
        <v>680</v>
      </c>
      <c r="E28" s="32" t="s">
        <v>773</v>
      </c>
      <c r="F28" s="161" t="s">
        <v>774</v>
      </c>
      <c r="G28" s="10"/>
    </row>
    <row r="29" spans="1:7" ht="43.5" x14ac:dyDescent="0.35">
      <c r="A29" s="12" t="s">
        <v>672</v>
      </c>
      <c r="B29" s="32" t="s">
        <v>775</v>
      </c>
      <c r="C29" s="32" t="s">
        <v>447</v>
      </c>
      <c r="D29" s="23" t="s">
        <v>680</v>
      </c>
      <c r="E29" s="32" t="s">
        <v>776</v>
      </c>
      <c r="F29" s="161" t="s">
        <v>777</v>
      </c>
      <c r="G29" s="10"/>
    </row>
    <row r="30" spans="1:7" ht="43.5" x14ac:dyDescent="0.35">
      <c r="A30" s="12" t="s">
        <v>672</v>
      </c>
      <c r="B30" s="32" t="s">
        <v>778</v>
      </c>
      <c r="C30" s="32" t="s">
        <v>750</v>
      </c>
      <c r="D30" s="23" t="s">
        <v>680</v>
      </c>
      <c r="E30" s="32" t="s">
        <v>779</v>
      </c>
      <c r="F30" s="161" t="s">
        <v>780</v>
      </c>
      <c r="G30" s="10"/>
    </row>
    <row r="31" spans="1:7" ht="43.5" x14ac:dyDescent="0.35">
      <c r="A31" s="12" t="s">
        <v>672</v>
      </c>
      <c r="B31" s="14" t="s">
        <v>781</v>
      </c>
      <c r="C31" s="17" t="s">
        <v>750</v>
      </c>
      <c r="D31" s="23" t="s">
        <v>680</v>
      </c>
      <c r="E31" s="14" t="s">
        <v>782</v>
      </c>
      <c r="F31" s="161" t="s">
        <v>752</v>
      </c>
      <c r="G31" s="10"/>
    </row>
    <row r="32" spans="1:7" ht="56" x14ac:dyDescent="0.35">
      <c r="A32" s="12" t="s">
        <v>672</v>
      </c>
      <c r="B32" s="32" t="s">
        <v>783</v>
      </c>
      <c r="C32" s="32" t="s">
        <v>784</v>
      </c>
      <c r="D32" s="23" t="s">
        <v>680</v>
      </c>
      <c r="E32" s="32" t="s">
        <v>785</v>
      </c>
      <c r="F32" s="158" t="s">
        <v>786</v>
      </c>
      <c r="G32" s="10"/>
    </row>
    <row r="33" spans="1:7" ht="43.5" x14ac:dyDescent="0.35">
      <c r="A33" s="12" t="s">
        <v>672</v>
      </c>
      <c r="B33" s="32" t="s">
        <v>787</v>
      </c>
      <c r="C33" s="32" t="s">
        <v>788</v>
      </c>
      <c r="D33" s="23" t="s">
        <v>680</v>
      </c>
      <c r="E33" s="32" t="s">
        <v>789</v>
      </c>
      <c r="F33" s="161" t="s">
        <v>790</v>
      </c>
      <c r="G33" s="10"/>
    </row>
    <row r="34" spans="1:7" ht="70" x14ac:dyDescent="0.35">
      <c r="A34" s="12" t="s">
        <v>701</v>
      </c>
      <c r="B34" s="14" t="s">
        <v>791</v>
      </c>
      <c r="C34" s="14" t="s">
        <v>792</v>
      </c>
      <c r="D34" s="20" t="s">
        <v>704</v>
      </c>
      <c r="E34" s="14" t="s">
        <v>793</v>
      </c>
      <c r="F34" s="158" t="s">
        <v>794</v>
      </c>
    </row>
    <row r="35" spans="1:7" ht="43.5" x14ac:dyDescent="0.35">
      <c r="A35" s="12" t="s">
        <v>672</v>
      </c>
      <c r="B35" s="32" t="s">
        <v>795</v>
      </c>
      <c r="C35" s="32" t="s">
        <v>796</v>
      </c>
      <c r="D35" s="23" t="s">
        <v>680</v>
      </c>
      <c r="E35" s="32" t="s">
        <v>797</v>
      </c>
      <c r="F35" s="161" t="s">
        <v>798</v>
      </c>
      <c r="G35" s="10"/>
    </row>
    <row r="36" spans="1:7" ht="56" x14ac:dyDescent="0.35">
      <c r="A36" s="12" t="s">
        <v>672</v>
      </c>
      <c r="B36" s="14" t="s">
        <v>799</v>
      </c>
      <c r="C36" s="14" t="s">
        <v>800</v>
      </c>
      <c r="D36" s="23" t="s">
        <v>680</v>
      </c>
      <c r="E36" s="14" t="s">
        <v>801</v>
      </c>
      <c r="F36" s="158" t="s">
        <v>802</v>
      </c>
      <c r="G36" s="10"/>
    </row>
    <row r="37" spans="1:7" ht="42" x14ac:dyDescent="0.35">
      <c r="A37" s="12" t="s">
        <v>672</v>
      </c>
      <c r="B37" s="132" t="s">
        <v>803</v>
      </c>
      <c r="C37" s="113" t="s">
        <v>804</v>
      </c>
      <c r="D37" s="132" t="s">
        <v>805</v>
      </c>
      <c r="E37" s="132" t="s">
        <v>806</v>
      </c>
      <c r="F37" s="164" t="s">
        <v>807</v>
      </c>
      <c r="G37" s="10"/>
    </row>
    <row r="38" spans="1:7" ht="28" x14ac:dyDescent="0.35">
      <c r="A38" s="12" t="s">
        <v>701</v>
      </c>
      <c r="B38" s="32" t="s">
        <v>808</v>
      </c>
      <c r="C38" s="17" t="s">
        <v>809</v>
      </c>
      <c r="D38" s="14" t="s">
        <v>810</v>
      </c>
      <c r="E38" s="14" t="s">
        <v>811</v>
      </c>
      <c r="F38" s="25" t="s">
        <v>812</v>
      </c>
    </row>
    <row r="39" spans="1:7" ht="56" x14ac:dyDescent="0.35">
      <c r="A39" s="49" t="s">
        <v>672</v>
      </c>
      <c r="B39" s="20" t="s">
        <v>813</v>
      </c>
      <c r="C39" s="55" t="s">
        <v>814</v>
      </c>
      <c r="D39" s="23" t="s">
        <v>680</v>
      </c>
      <c r="E39" s="32" t="s">
        <v>815</v>
      </c>
      <c r="F39" s="158" t="s">
        <v>816</v>
      </c>
      <c r="G39" s="10"/>
    </row>
    <row r="40" spans="1:7" ht="42" x14ac:dyDescent="0.35">
      <c r="A40" s="23" t="s">
        <v>672</v>
      </c>
      <c r="B40" s="20" t="s">
        <v>817</v>
      </c>
      <c r="C40" s="180" t="s">
        <v>818</v>
      </c>
      <c r="D40" s="132" t="s">
        <v>689</v>
      </c>
      <c r="E40" s="132" t="s">
        <v>819</v>
      </c>
      <c r="F40" s="165" t="s">
        <v>820</v>
      </c>
      <c r="G40" s="10"/>
    </row>
    <row r="41" spans="1:7" ht="56" x14ac:dyDescent="0.35">
      <c r="A41" s="132" t="s">
        <v>672</v>
      </c>
      <c r="B41" s="132" t="s">
        <v>821</v>
      </c>
      <c r="C41" s="17" t="s">
        <v>822</v>
      </c>
      <c r="D41" s="132" t="s">
        <v>805</v>
      </c>
      <c r="E41" s="14" t="s">
        <v>823</v>
      </c>
      <c r="F41" s="25" t="s">
        <v>824</v>
      </c>
      <c r="G41" s="10"/>
    </row>
    <row r="42" spans="1:7" s="16" customFormat="1" ht="56" x14ac:dyDescent="0.35">
      <c r="A42" s="14" t="s">
        <v>672</v>
      </c>
      <c r="B42" s="148" t="s">
        <v>825</v>
      </c>
      <c r="C42" s="159">
        <v>43671</v>
      </c>
      <c r="D42" s="14" t="s">
        <v>689</v>
      </c>
      <c r="E42" s="14" t="s">
        <v>826</v>
      </c>
      <c r="F42" s="16" t="s">
        <v>827</v>
      </c>
    </row>
    <row r="43" spans="1:7" ht="70" x14ac:dyDescent="0.35">
      <c r="A43" s="132" t="s">
        <v>672</v>
      </c>
      <c r="B43" s="14" t="s">
        <v>828</v>
      </c>
      <c r="C43" s="17" t="s">
        <v>829</v>
      </c>
      <c r="D43" s="132" t="s">
        <v>805</v>
      </c>
      <c r="E43" s="14" t="s">
        <v>830</v>
      </c>
      <c r="F43" s="25" t="s">
        <v>831</v>
      </c>
      <c r="G43" s="10"/>
    </row>
    <row r="44" spans="1:7" s="16" customFormat="1" ht="43.5" x14ac:dyDescent="0.35">
      <c r="A44" s="14" t="s">
        <v>672</v>
      </c>
      <c r="B44" s="14" t="s">
        <v>832</v>
      </c>
      <c r="C44" s="14" t="s">
        <v>833</v>
      </c>
      <c r="D44" s="23" t="s">
        <v>680</v>
      </c>
      <c r="E44" s="14" t="s">
        <v>834</v>
      </c>
      <c r="F44" s="161" t="s">
        <v>835</v>
      </c>
    </row>
    <row r="45" spans="1:7" ht="29" x14ac:dyDescent="0.35">
      <c r="A45" s="12" t="s">
        <v>701</v>
      </c>
      <c r="B45" s="14" t="s">
        <v>836</v>
      </c>
      <c r="C45" s="14" t="s">
        <v>837</v>
      </c>
      <c r="D45" s="20" t="s">
        <v>704</v>
      </c>
      <c r="E45" s="14" t="s">
        <v>838</v>
      </c>
      <c r="F45" s="161" t="s">
        <v>839</v>
      </c>
    </row>
    <row r="46" spans="1:7" ht="43.5" x14ac:dyDescent="0.35">
      <c r="A46" s="14" t="s">
        <v>672</v>
      </c>
      <c r="B46" s="28" t="s">
        <v>840</v>
      </c>
      <c r="C46" s="17" t="s">
        <v>841</v>
      </c>
      <c r="D46" s="23" t="s">
        <v>680</v>
      </c>
      <c r="E46" s="14" t="s">
        <v>842</v>
      </c>
      <c r="F46" s="158" t="s">
        <v>843</v>
      </c>
      <c r="G46" s="10"/>
    </row>
    <row r="47" spans="1:7" ht="42" x14ac:dyDescent="0.35">
      <c r="A47" s="12" t="s">
        <v>701</v>
      </c>
      <c r="B47" s="14" t="s">
        <v>844</v>
      </c>
      <c r="C47" s="14" t="s">
        <v>845</v>
      </c>
      <c r="D47" s="20" t="s">
        <v>704</v>
      </c>
      <c r="E47" s="14" t="s">
        <v>846</v>
      </c>
      <c r="F47" s="161" t="s">
        <v>847</v>
      </c>
    </row>
    <row r="48" spans="1:7" ht="42" x14ac:dyDescent="0.35">
      <c r="A48" s="12" t="s">
        <v>701</v>
      </c>
      <c r="B48" s="14" t="s">
        <v>848</v>
      </c>
      <c r="C48" s="14" t="s">
        <v>849</v>
      </c>
      <c r="D48" s="20" t="s">
        <v>704</v>
      </c>
      <c r="E48" s="14" t="s">
        <v>850</v>
      </c>
      <c r="F48" s="161" t="s">
        <v>851</v>
      </c>
    </row>
    <row r="49" spans="1:7" ht="29" x14ac:dyDescent="0.35">
      <c r="A49" s="12" t="s">
        <v>701</v>
      </c>
      <c r="B49" s="14" t="s">
        <v>852</v>
      </c>
      <c r="C49" s="14" t="s">
        <v>853</v>
      </c>
      <c r="D49" s="20" t="s">
        <v>704</v>
      </c>
      <c r="E49" s="14" t="s">
        <v>854</v>
      </c>
      <c r="F49" s="161" t="s">
        <v>855</v>
      </c>
    </row>
    <row r="50" spans="1:7" s="18" customFormat="1" ht="58" x14ac:dyDescent="0.35">
      <c r="A50" s="14" t="s">
        <v>672</v>
      </c>
      <c r="B50" s="16" t="s">
        <v>856</v>
      </c>
      <c r="C50" s="72" t="s">
        <v>857</v>
      </c>
      <c r="D50" s="20" t="s">
        <v>680</v>
      </c>
      <c r="E50" s="131" t="s">
        <v>858</v>
      </c>
      <c r="F50" s="158" t="s">
        <v>859</v>
      </c>
    </row>
    <row r="51" spans="1:7" s="16" customFormat="1" ht="56" x14ac:dyDescent="0.35">
      <c r="A51" s="14" t="s">
        <v>672</v>
      </c>
      <c r="B51" s="148" t="s">
        <v>860</v>
      </c>
      <c r="C51" s="159">
        <v>44536</v>
      </c>
      <c r="D51" s="14" t="s">
        <v>689</v>
      </c>
      <c r="E51" s="14" t="s">
        <v>861</v>
      </c>
      <c r="F51" s="160" t="s">
        <v>862</v>
      </c>
    </row>
    <row r="52" spans="1:7" s="16" customFormat="1" ht="70" x14ac:dyDescent="0.35">
      <c r="A52" s="14" t="s">
        <v>672</v>
      </c>
      <c r="B52" s="148" t="s">
        <v>863</v>
      </c>
      <c r="C52" s="159">
        <v>44536</v>
      </c>
      <c r="D52" s="14" t="s">
        <v>689</v>
      </c>
      <c r="E52" s="14" t="s">
        <v>864</v>
      </c>
      <c r="F52" s="160" t="s">
        <v>865</v>
      </c>
    </row>
    <row r="53" spans="1:7" ht="70" x14ac:dyDescent="0.35">
      <c r="A53" s="49" t="s">
        <v>701</v>
      </c>
      <c r="B53" s="104" t="s">
        <v>866</v>
      </c>
      <c r="C53" s="166" t="s">
        <v>867</v>
      </c>
      <c r="D53" s="75" t="s">
        <v>704</v>
      </c>
      <c r="E53" s="131" t="s">
        <v>868</v>
      </c>
      <c r="F53" s="158" t="s">
        <v>869</v>
      </c>
    </row>
    <row r="54" spans="1:7" ht="84" x14ac:dyDescent="0.35">
      <c r="A54" s="14" t="s">
        <v>672</v>
      </c>
      <c r="B54" s="19" t="s">
        <v>870</v>
      </c>
      <c r="C54" s="167" t="s">
        <v>871</v>
      </c>
      <c r="D54" s="23" t="s">
        <v>680</v>
      </c>
      <c r="E54" s="14" t="s">
        <v>872</v>
      </c>
      <c r="F54" s="158" t="s">
        <v>873</v>
      </c>
      <c r="G54" s="10"/>
    </row>
    <row r="55" spans="1:7" ht="43.5" x14ac:dyDescent="0.35">
      <c r="A55" s="14" t="s">
        <v>672</v>
      </c>
      <c r="B55" s="168" t="s">
        <v>874</v>
      </c>
      <c r="C55" s="83" t="s">
        <v>875</v>
      </c>
      <c r="D55" s="83" t="s">
        <v>876</v>
      </c>
      <c r="E55" s="169" t="s">
        <v>877</v>
      </c>
      <c r="F55" s="155" t="s">
        <v>878</v>
      </c>
      <c r="G55" s="10"/>
    </row>
    <row r="56" spans="1:7" s="18" customFormat="1" ht="43.5" x14ac:dyDescent="0.35">
      <c r="A56" s="19" t="s">
        <v>672</v>
      </c>
      <c r="B56" s="20" t="s">
        <v>879</v>
      </c>
      <c r="C56" s="19" t="s">
        <v>880</v>
      </c>
      <c r="D56" s="81" t="s">
        <v>881</v>
      </c>
      <c r="E56" s="22" t="s">
        <v>882</v>
      </c>
      <c r="F56" s="161" t="s">
        <v>883</v>
      </c>
    </row>
    <row r="57" spans="1:7" ht="70" x14ac:dyDescent="0.35">
      <c r="A57" s="14" t="s">
        <v>672</v>
      </c>
      <c r="B57" s="19" t="s">
        <v>884</v>
      </c>
      <c r="C57" s="166" t="s">
        <v>885</v>
      </c>
      <c r="D57" s="20" t="s">
        <v>680</v>
      </c>
      <c r="E57" s="131" t="s">
        <v>886</v>
      </c>
      <c r="F57" s="158" t="s">
        <v>887</v>
      </c>
      <c r="G57" s="10"/>
    </row>
    <row r="58" spans="1:7" ht="123.75" customHeight="1" x14ac:dyDescent="0.35">
      <c r="A58" s="209" t="s">
        <v>672</v>
      </c>
      <c r="B58" s="209" t="s">
        <v>888</v>
      </c>
      <c r="C58" s="209" t="s">
        <v>885</v>
      </c>
      <c r="D58" s="209" t="s">
        <v>889</v>
      </c>
      <c r="E58" s="209" t="s">
        <v>890</v>
      </c>
      <c r="F58" s="223" t="s">
        <v>891</v>
      </c>
      <c r="G58" s="201"/>
    </row>
    <row r="59" spans="1:7" ht="70" x14ac:dyDescent="0.35">
      <c r="A59" s="14" t="s">
        <v>672</v>
      </c>
      <c r="B59" s="132" t="s">
        <v>892</v>
      </c>
      <c r="C59" s="170" t="s">
        <v>893</v>
      </c>
      <c r="D59" s="75" t="s">
        <v>894</v>
      </c>
      <c r="E59" s="131" t="s">
        <v>895</v>
      </c>
      <c r="F59" s="158" t="s">
        <v>896</v>
      </c>
      <c r="G59" s="10"/>
    </row>
    <row r="60" spans="1:7" ht="56" x14ac:dyDescent="0.35">
      <c r="A60" s="209" t="s">
        <v>672</v>
      </c>
      <c r="B60" s="199" t="s">
        <v>897</v>
      </c>
      <c r="C60" s="199" t="s">
        <v>898</v>
      </c>
      <c r="D60" s="199" t="s">
        <v>899</v>
      </c>
      <c r="E60" s="199" t="s">
        <v>900</v>
      </c>
      <c r="F60" s="224" t="s">
        <v>901</v>
      </c>
      <c r="G60" s="201"/>
    </row>
    <row r="61" spans="1:7" ht="43.5" x14ac:dyDescent="0.35">
      <c r="A61" s="31" t="s">
        <v>672</v>
      </c>
      <c r="B61" s="71" t="s">
        <v>902</v>
      </c>
      <c r="C61" s="32" t="s">
        <v>903</v>
      </c>
      <c r="D61" s="117" t="s">
        <v>680</v>
      </c>
      <c r="E61" s="22" t="s">
        <v>904</v>
      </c>
      <c r="F61" s="158" t="s">
        <v>905</v>
      </c>
      <c r="G61" s="10"/>
    </row>
    <row r="62" spans="1:7" ht="70" x14ac:dyDescent="0.35">
      <c r="A62" s="19" t="s">
        <v>701</v>
      </c>
      <c r="B62" s="72" t="s">
        <v>906</v>
      </c>
      <c r="C62" s="207" t="s">
        <v>907</v>
      </c>
      <c r="D62" s="80" t="s">
        <v>704</v>
      </c>
      <c r="E62" s="20" t="s">
        <v>908</v>
      </c>
      <c r="F62" s="155" t="s">
        <v>909</v>
      </c>
      <c r="G62" s="16" t="s">
        <v>910</v>
      </c>
    </row>
    <row r="63" spans="1:7" ht="56" x14ac:dyDescent="0.35">
      <c r="A63" s="171" t="s">
        <v>701</v>
      </c>
      <c r="B63" s="21" t="s">
        <v>911</v>
      </c>
      <c r="C63" s="19" t="s">
        <v>912</v>
      </c>
      <c r="D63" s="80" t="s">
        <v>704</v>
      </c>
      <c r="E63" s="79" t="s">
        <v>913</v>
      </c>
      <c r="F63" s="172" t="s">
        <v>914</v>
      </c>
    </row>
    <row r="64" spans="1:7" ht="56" x14ac:dyDescent="0.35">
      <c r="A64" s="14" t="s">
        <v>672</v>
      </c>
      <c r="B64" s="50" t="s">
        <v>915</v>
      </c>
      <c r="C64" s="40" t="s">
        <v>814</v>
      </c>
      <c r="D64" s="83" t="s">
        <v>689</v>
      </c>
      <c r="E64" s="20" t="s">
        <v>916</v>
      </c>
      <c r="F64" s="173" t="s">
        <v>917</v>
      </c>
      <c r="G64" s="10"/>
    </row>
    <row r="65" spans="1:7" ht="84" x14ac:dyDescent="0.35">
      <c r="A65" s="171" t="s">
        <v>918</v>
      </c>
      <c r="B65" s="19" t="s">
        <v>919</v>
      </c>
      <c r="C65" s="19" t="s">
        <v>920</v>
      </c>
      <c r="D65" s="20" t="s">
        <v>704</v>
      </c>
      <c r="E65" s="20" t="s">
        <v>921</v>
      </c>
      <c r="F65" s="172" t="s">
        <v>922</v>
      </c>
    </row>
    <row r="66" spans="1:7" ht="70" x14ac:dyDescent="0.35">
      <c r="A66" s="171" t="s">
        <v>918</v>
      </c>
      <c r="B66" s="19" t="s">
        <v>923</v>
      </c>
      <c r="C66" s="19" t="s">
        <v>419</v>
      </c>
      <c r="D66" s="20" t="s">
        <v>704</v>
      </c>
      <c r="E66" s="20" t="s">
        <v>924</v>
      </c>
      <c r="F66" s="172" t="s">
        <v>925</v>
      </c>
    </row>
    <row r="67" spans="1:7" s="16" customFormat="1" ht="84" x14ac:dyDescent="0.35">
      <c r="A67" s="14" t="s">
        <v>672</v>
      </c>
      <c r="B67" s="148" t="s">
        <v>926</v>
      </c>
      <c r="C67" s="159">
        <v>45282</v>
      </c>
      <c r="D67" s="14" t="s">
        <v>689</v>
      </c>
      <c r="E67" s="14" t="s">
        <v>927</v>
      </c>
      <c r="F67" s="160" t="s">
        <v>928</v>
      </c>
      <c r="G67" s="225" t="s">
        <v>910</v>
      </c>
    </row>
    <row r="68" spans="1:7" ht="42" x14ac:dyDescent="0.35">
      <c r="A68" s="171" t="s">
        <v>918</v>
      </c>
      <c r="B68" s="19" t="s">
        <v>929</v>
      </c>
      <c r="C68" s="19" t="s">
        <v>930</v>
      </c>
      <c r="D68" s="20" t="s">
        <v>704</v>
      </c>
      <c r="E68" s="20" t="s">
        <v>931</v>
      </c>
      <c r="F68" s="175" t="s">
        <v>932</v>
      </c>
    </row>
    <row r="69" spans="1:7" s="16" customFormat="1" ht="84" x14ac:dyDescent="0.35">
      <c r="A69" s="14" t="s">
        <v>672</v>
      </c>
      <c r="B69" s="148" t="s">
        <v>933</v>
      </c>
      <c r="C69" s="159">
        <v>45495</v>
      </c>
      <c r="D69" s="14" t="s">
        <v>689</v>
      </c>
      <c r="E69" s="14" t="s">
        <v>934</v>
      </c>
      <c r="F69" s="160" t="s">
        <v>935</v>
      </c>
    </row>
    <row r="70" spans="1:7" ht="138.75" customHeight="1" x14ac:dyDescent="0.35">
      <c r="A70" s="14" t="s">
        <v>672</v>
      </c>
      <c r="B70" s="132" t="s">
        <v>936</v>
      </c>
      <c r="C70" s="14" t="s">
        <v>937</v>
      </c>
      <c r="D70" s="14" t="s">
        <v>938</v>
      </c>
      <c r="E70" s="14" t="s">
        <v>939</v>
      </c>
      <c r="F70" s="25" t="s">
        <v>940</v>
      </c>
      <c r="G70" s="10"/>
    </row>
    <row r="71" spans="1:7" ht="70" x14ac:dyDescent="0.35">
      <c r="A71" s="14" t="s">
        <v>672</v>
      </c>
      <c r="B71" s="20" t="s">
        <v>941</v>
      </c>
      <c r="C71" s="10" t="s">
        <v>942</v>
      </c>
      <c r="D71" s="20" t="s">
        <v>876</v>
      </c>
      <c r="E71" s="20" t="s">
        <v>943</v>
      </c>
      <c r="F71" s="173" t="s">
        <v>944</v>
      </c>
      <c r="G71" s="10"/>
    </row>
    <row r="72" spans="1:7" ht="29" x14ac:dyDescent="0.35">
      <c r="A72" s="171" t="s">
        <v>918</v>
      </c>
      <c r="B72" s="21" t="s">
        <v>945</v>
      </c>
      <c r="C72" s="19" t="s">
        <v>946</v>
      </c>
      <c r="D72" s="80" t="s">
        <v>704</v>
      </c>
      <c r="E72" s="79" t="s">
        <v>947</v>
      </c>
      <c r="F72" s="172" t="s">
        <v>948</v>
      </c>
    </row>
    <row r="73" spans="1:7" ht="56" x14ac:dyDescent="0.35">
      <c r="A73" s="209" t="s">
        <v>701</v>
      </c>
      <c r="B73" s="199" t="s">
        <v>949</v>
      </c>
      <c r="C73" s="199" t="s">
        <v>946</v>
      </c>
      <c r="D73" s="199" t="s">
        <v>704</v>
      </c>
      <c r="E73" s="199" t="s">
        <v>950</v>
      </c>
      <c r="F73" s="224" t="s">
        <v>951</v>
      </c>
      <c r="G73" s="201"/>
    </row>
    <row r="74" spans="1:7" ht="72.5" x14ac:dyDescent="0.35">
      <c r="A74" s="171" t="s">
        <v>918</v>
      </c>
      <c r="B74" s="21" t="s">
        <v>952</v>
      </c>
      <c r="C74" s="19" t="s">
        <v>953</v>
      </c>
      <c r="D74" s="80" t="s">
        <v>704</v>
      </c>
      <c r="E74" s="79" t="s">
        <v>954</v>
      </c>
      <c r="F74" s="172" t="s">
        <v>955</v>
      </c>
    </row>
    <row r="75" spans="1:7" ht="70" x14ac:dyDescent="0.35">
      <c r="A75" s="81" t="s">
        <v>918</v>
      </c>
      <c r="B75" s="81" t="s">
        <v>956</v>
      </c>
      <c r="C75" s="81" t="s">
        <v>957</v>
      </c>
      <c r="D75" s="22" t="s">
        <v>704</v>
      </c>
      <c r="E75" s="22" t="s">
        <v>958</v>
      </c>
      <c r="F75" s="174" t="s">
        <v>959</v>
      </c>
    </row>
    <row r="76" spans="1:7" ht="36" customHeight="1" x14ac:dyDescent="0.35">
      <c r="A76" s="226" t="s">
        <v>918</v>
      </c>
      <c r="B76" s="227" t="s">
        <v>960</v>
      </c>
      <c r="C76" s="227" t="s">
        <v>961</v>
      </c>
      <c r="D76" s="30" t="s">
        <v>704</v>
      </c>
      <c r="E76" s="30" t="s">
        <v>962</v>
      </c>
      <c r="F76" s="228" t="s">
        <v>963</v>
      </c>
    </row>
    <row r="77" spans="1:7" ht="33.65" customHeight="1" x14ac:dyDescent="0.35">
      <c r="A77" s="229" t="s">
        <v>918</v>
      </c>
      <c r="B77" s="230" t="s">
        <v>964</v>
      </c>
      <c r="C77" s="230" t="s">
        <v>961</v>
      </c>
      <c r="D77" s="231" t="s">
        <v>704</v>
      </c>
      <c r="E77" s="231" t="s">
        <v>965</v>
      </c>
      <c r="F77" s="232" t="s">
        <v>966</v>
      </c>
    </row>
    <row r="78" spans="1:7" ht="27" customHeight="1" x14ac:dyDescent="0.35">
      <c r="A78" s="226" t="s">
        <v>918</v>
      </c>
      <c r="B78" s="227" t="s">
        <v>967</v>
      </c>
      <c r="C78" s="227" t="s">
        <v>961</v>
      </c>
      <c r="D78" s="30" t="s">
        <v>704</v>
      </c>
      <c r="E78" s="233" t="s">
        <v>968</v>
      </c>
      <c r="F78" s="228" t="s">
        <v>969</v>
      </c>
    </row>
    <row r="79" spans="1:7" ht="27" customHeight="1" x14ac:dyDescent="0.35">
      <c r="A79" s="226" t="s">
        <v>918</v>
      </c>
      <c r="B79" s="230" t="s">
        <v>970</v>
      </c>
      <c r="C79" s="227" t="s">
        <v>961</v>
      </c>
      <c r="D79" s="30" t="s">
        <v>704</v>
      </c>
      <c r="E79" s="233" t="s">
        <v>971</v>
      </c>
      <c r="F79" s="234" t="s">
        <v>972</v>
      </c>
    </row>
    <row r="80" spans="1:7" ht="26.25" customHeight="1" x14ac:dyDescent="0.35">
      <c r="A80" s="229" t="s">
        <v>918</v>
      </c>
      <c r="B80" s="230" t="s">
        <v>973</v>
      </c>
      <c r="C80" s="230" t="s">
        <v>961</v>
      </c>
      <c r="D80" s="231" t="s">
        <v>704</v>
      </c>
      <c r="E80" s="231" t="s">
        <v>974</v>
      </c>
      <c r="F80" s="232" t="s">
        <v>975</v>
      </c>
    </row>
    <row r="81" spans="1:7" ht="30" customHeight="1" x14ac:dyDescent="0.35">
      <c r="A81" s="229" t="s">
        <v>918</v>
      </c>
      <c r="B81" s="230" t="s">
        <v>976</v>
      </c>
      <c r="C81" s="230" t="s">
        <v>961</v>
      </c>
      <c r="D81" s="231" t="s">
        <v>704</v>
      </c>
      <c r="E81" s="231" t="s">
        <v>977</v>
      </c>
      <c r="F81" s="232" t="s">
        <v>978</v>
      </c>
    </row>
    <row r="82" spans="1:7" ht="29.25" customHeight="1" x14ac:dyDescent="0.35">
      <c r="A82" s="229" t="s">
        <v>918</v>
      </c>
      <c r="B82" s="230" t="s">
        <v>979</v>
      </c>
      <c r="C82" s="230" t="s">
        <v>961</v>
      </c>
      <c r="D82" s="231" t="s">
        <v>704</v>
      </c>
      <c r="E82" s="231" t="s">
        <v>980</v>
      </c>
      <c r="F82" s="232" t="s">
        <v>981</v>
      </c>
    </row>
    <row r="83" spans="1:7" ht="33.75" customHeight="1" x14ac:dyDescent="0.35">
      <c r="A83" s="229" t="s">
        <v>918</v>
      </c>
      <c r="B83" s="230" t="s">
        <v>982</v>
      </c>
      <c r="C83" s="230" t="s">
        <v>961</v>
      </c>
      <c r="D83" s="231" t="s">
        <v>704</v>
      </c>
      <c r="E83" s="231" t="s">
        <v>983</v>
      </c>
      <c r="F83" s="234" t="s">
        <v>984</v>
      </c>
    </row>
    <row r="84" spans="1:7" ht="30.75" customHeight="1" x14ac:dyDescent="0.35">
      <c r="A84" s="229" t="s">
        <v>918</v>
      </c>
      <c r="B84" s="230" t="s">
        <v>985</v>
      </c>
      <c r="C84" s="230" t="s">
        <v>961</v>
      </c>
      <c r="D84" s="231" t="s">
        <v>704</v>
      </c>
      <c r="E84" s="231" t="s">
        <v>986</v>
      </c>
      <c r="F84" s="232" t="s">
        <v>987</v>
      </c>
    </row>
    <row r="85" spans="1:7" ht="33" customHeight="1" x14ac:dyDescent="0.35">
      <c r="A85" s="229" t="s">
        <v>918</v>
      </c>
      <c r="B85" s="235" t="s">
        <v>988</v>
      </c>
      <c r="C85" s="230" t="s">
        <v>961</v>
      </c>
      <c r="D85" s="231" t="s">
        <v>704</v>
      </c>
      <c r="E85" s="231" t="s">
        <v>989</v>
      </c>
      <c r="F85" s="234" t="s">
        <v>990</v>
      </c>
    </row>
    <row r="86" spans="1:7" ht="38.25" customHeight="1" x14ac:dyDescent="0.35">
      <c r="A86" s="236" t="s">
        <v>918</v>
      </c>
      <c r="B86" s="237" t="s">
        <v>991</v>
      </c>
      <c r="C86" s="230" t="s">
        <v>961</v>
      </c>
      <c r="D86" s="231" t="s">
        <v>704</v>
      </c>
      <c r="E86" s="231" t="s">
        <v>992</v>
      </c>
      <c r="F86" s="238" t="s">
        <v>993</v>
      </c>
    </row>
    <row r="87" spans="1:7" ht="33" customHeight="1" x14ac:dyDescent="0.35">
      <c r="A87" s="239" t="s">
        <v>918</v>
      </c>
      <c r="B87" s="190" t="s">
        <v>994</v>
      </c>
      <c r="C87" s="239" t="s">
        <v>961</v>
      </c>
      <c r="D87" s="240" t="s">
        <v>704</v>
      </c>
      <c r="E87" s="241" t="s">
        <v>995</v>
      </c>
      <c r="F87" s="242" t="s">
        <v>996</v>
      </c>
    </row>
    <row r="88" spans="1:7" ht="36.75" customHeight="1" x14ac:dyDescent="0.35">
      <c r="A88" s="226" t="s">
        <v>918</v>
      </c>
      <c r="B88" s="227" t="s">
        <v>997</v>
      </c>
      <c r="C88" s="227" t="s">
        <v>961</v>
      </c>
      <c r="D88" s="30" t="s">
        <v>704</v>
      </c>
      <c r="E88" s="241" t="s">
        <v>998</v>
      </c>
      <c r="F88" s="242" t="s">
        <v>999</v>
      </c>
    </row>
    <row r="89" spans="1:7" ht="30.75" customHeight="1" x14ac:dyDescent="0.35">
      <c r="A89" s="229" t="s">
        <v>918</v>
      </c>
      <c r="B89" s="230" t="s">
        <v>1000</v>
      </c>
      <c r="C89" s="230" t="s">
        <v>961</v>
      </c>
      <c r="D89" s="231" t="s">
        <v>704</v>
      </c>
      <c r="E89" s="241" t="s">
        <v>1001</v>
      </c>
      <c r="F89" s="242" t="s">
        <v>1002</v>
      </c>
    </row>
    <row r="90" spans="1:7" ht="33.75" customHeight="1" x14ac:dyDescent="0.35">
      <c r="A90" s="229" t="s">
        <v>918</v>
      </c>
      <c r="B90" s="230" t="s">
        <v>1003</v>
      </c>
      <c r="C90" s="230" t="s">
        <v>961</v>
      </c>
      <c r="D90" s="231" t="s">
        <v>704</v>
      </c>
      <c r="E90" s="243" t="s">
        <v>1004</v>
      </c>
      <c r="F90" s="244" t="s">
        <v>1005</v>
      </c>
    </row>
    <row r="91" spans="1:7" ht="42.75" customHeight="1" x14ac:dyDescent="0.35">
      <c r="A91" s="229" t="s">
        <v>918</v>
      </c>
      <c r="B91" s="230" t="s">
        <v>1006</v>
      </c>
      <c r="C91" s="230" t="s">
        <v>961</v>
      </c>
      <c r="D91" s="241" t="s">
        <v>704</v>
      </c>
      <c r="E91" s="245" t="s">
        <v>1007</v>
      </c>
      <c r="F91" s="246" t="s">
        <v>1008</v>
      </c>
    </row>
    <row r="92" spans="1:7" ht="97.5" customHeight="1" x14ac:dyDescent="0.3">
      <c r="A92" s="40" t="s">
        <v>918</v>
      </c>
      <c r="B92" s="247" t="s">
        <v>1009</v>
      </c>
      <c r="C92" s="247" t="s">
        <v>1010</v>
      </c>
      <c r="D92" s="248" t="s">
        <v>704</v>
      </c>
      <c r="E92" s="249" t="s">
        <v>1011</v>
      </c>
      <c r="F92" s="250" t="s">
        <v>1012</v>
      </c>
    </row>
    <row r="93" spans="1:7" s="16" customFormat="1" ht="77.25" customHeight="1" x14ac:dyDescent="0.35">
      <c r="A93" s="14" t="s">
        <v>707</v>
      </c>
      <c r="B93" s="138" t="s">
        <v>1013</v>
      </c>
      <c r="C93" s="180" t="s">
        <v>439</v>
      </c>
      <c r="D93" s="248" t="s">
        <v>689</v>
      </c>
      <c r="E93" s="251" t="s">
        <v>1014</v>
      </c>
      <c r="F93" s="250" t="s">
        <v>1015</v>
      </c>
    </row>
    <row r="94" spans="1:7" s="16" customFormat="1" ht="77.25" customHeight="1" x14ac:dyDescent="0.35">
      <c r="A94" s="199" t="s">
        <v>701</v>
      </c>
      <c r="B94" s="199" t="s">
        <v>1016</v>
      </c>
      <c r="C94" s="199" t="s">
        <v>1017</v>
      </c>
      <c r="D94" s="199" t="s">
        <v>704</v>
      </c>
      <c r="E94" s="199" t="s">
        <v>1018</v>
      </c>
      <c r="F94" s="224" t="s">
        <v>1019</v>
      </c>
      <c r="G94" s="201"/>
    </row>
    <row r="95" spans="1:7" s="16" customFormat="1" ht="77.25" customHeight="1" x14ac:dyDescent="0.35">
      <c r="A95" s="14" t="s">
        <v>707</v>
      </c>
      <c r="B95" s="199" t="s">
        <v>1020</v>
      </c>
      <c r="C95" s="199" t="s">
        <v>1021</v>
      </c>
      <c r="D95" s="209" t="s">
        <v>876</v>
      </c>
      <c r="E95" s="199" t="s">
        <v>1022</v>
      </c>
      <c r="F95" s="224" t="s">
        <v>1023</v>
      </c>
      <c r="G95" s="201"/>
    </row>
    <row r="96" spans="1:7" s="16" customFormat="1" ht="77.25" customHeight="1" x14ac:dyDescent="0.35">
      <c r="A96" s="14" t="s">
        <v>707</v>
      </c>
      <c r="B96" s="199" t="s">
        <v>1024</v>
      </c>
      <c r="C96" s="199" t="s">
        <v>1025</v>
      </c>
      <c r="D96" s="209" t="s">
        <v>876</v>
      </c>
      <c r="E96" s="201" t="s">
        <v>1026</v>
      </c>
      <c r="F96" s="224" t="s">
        <v>1027</v>
      </c>
      <c r="G96" s="201"/>
    </row>
    <row r="97" spans="1:7" s="16" customFormat="1" ht="77.25" customHeight="1" x14ac:dyDescent="0.35">
      <c r="A97" s="14" t="s">
        <v>707</v>
      </c>
      <c r="B97" s="199" t="s">
        <v>1028</v>
      </c>
      <c r="C97" s="199" t="s">
        <v>1029</v>
      </c>
      <c r="D97" s="209" t="s">
        <v>876</v>
      </c>
      <c r="E97" s="199" t="s">
        <v>1030</v>
      </c>
      <c r="F97" s="224" t="s">
        <v>1031</v>
      </c>
      <c r="G97" s="201"/>
    </row>
    <row r="98" spans="1:7" s="16" customFormat="1" ht="77.25" customHeight="1" x14ac:dyDescent="0.35">
      <c r="A98" s="14" t="s">
        <v>707</v>
      </c>
      <c r="B98" s="209" t="s">
        <v>1032</v>
      </c>
      <c r="C98" s="209" t="s">
        <v>1033</v>
      </c>
      <c r="D98" s="209" t="s">
        <v>876</v>
      </c>
      <c r="E98" s="209" t="s">
        <v>1034</v>
      </c>
      <c r="F98" s="223" t="s">
        <v>1035</v>
      </c>
      <c r="G98" s="201"/>
    </row>
    <row r="99" spans="1:7" s="16" customFormat="1" ht="77.25" customHeight="1" x14ac:dyDescent="0.35">
      <c r="A99" s="14" t="s">
        <v>707</v>
      </c>
      <c r="B99" s="199" t="s">
        <v>1036</v>
      </c>
      <c r="C99" s="199" t="s">
        <v>1037</v>
      </c>
      <c r="D99" s="209" t="s">
        <v>876</v>
      </c>
      <c r="E99" s="199" t="s">
        <v>1038</v>
      </c>
      <c r="F99" s="224" t="s">
        <v>1039</v>
      </c>
      <c r="G99" s="201"/>
    </row>
    <row r="100" spans="1:7" s="16" customFormat="1" ht="77.25" customHeight="1" x14ac:dyDescent="0.35">
      <c r="A100" s="14" t="s">
        <v>707</v>
      </c>
      <c r="B100" s="199" t="s">
        <v>1040</v>
      </c>
      <c r="C100" s="199" t="s">
        <v>1037</v>
      </c>
      <c r="D100" s="209" t="s">
        <v>876</v>
      </c>
      <c r="E100" s="199" t="s">
        <v>1041</v>
      </c>
      <c r="F100" s="224" t="s">
        <v>1042</v>
      </c>
      <c r="G100" s="201"/>
    </row>
    <row r="101" spans="1:7" s="194" customFormat="1" ht="72" customHeight="1" x14ac:dyDescent="0.35">
      <c r="A101" s="205" t="s">
        <v>918</v>
      </c>
      <c r="B101" s="193" t="s">
        <v>1043</v>
      </c>
      <c r="C101" s="206" t="s">
        <v>1044</v>
      </c>
      <c r="D101" s="248" t="s">
        <v>704</v>
      </c>
      <c r="E101" s="199" t="s">
        <v>1045</v>
      </c>
      <c r="F101" s="224" t="s">
        <v>1046</v>
      </c>
      <c r="G101" s="201"/>
    </row>
    <row r="102" spans="1:7" ht="81.75" customHeight="1" x14ac:dyDescent="0.35">
      <c r="A102" s="14" t="s">
        <v>707</v>
      </c>
      <c r="B102" s="199" t="s">
        <v>1047</v>
      </c>
      <c r="C102" s="199" t="s">
        <v>1048</v>
      </c>
      <c r="D102" s="209" t="s">
        <v>876</v>
      </c>
      <c r="E102" s="199" t="s">
        <v>1049</v>
      </c>
      <c r="F102" s="224" t="s">
        <v>1050</v>
      </c>
      <c r="G102" s="201"/>
    </row>
    <row r="103" spans="1:7" ht="81.75" customHeight="1" x14ac:dyDescent="0.35">
      <c r="A103" s="14" t="s">
        <v>707</v>
      </c>
      <c r="B103" s="14" t="s">
        <v>1051</v>
      </c>
      <c r="C103" s="14" t="s">
        <v>1048</v>
      </c>
      <c r="D103" s="23" t="s">
        <v>680</v>
      </c>
      <c r="E103" s="14" t="s">
        <v>1052</v>
      </c>
      <c r="F103" s="252" t="s">
        <v>1053</v>
      </c>
      <c r="G103" s="146"/>
    </row>
    <row r="104" spans="1:7" ht="74.25" customHeight="1" x14ac:dyDescent="0.35">
      <c r="A104" s="14" t="s">
        <v>707</v>
      </c>
      <c r="B104" s="199" t="s">
        <v>1054</v>
      </c>
      <c r="C104" s="199" t="s">
        <v>1055</v>
      </c>
      <c r="D104" s="209" t="s">
        <v>876</v>
      </c>
      <c r="E104" s="199" t="s">
        <v>1056</v>
      </c>
      <c r="F104" s="224" t="s">
        <v>1057</v>
      </c>
      <c r="G104" s="201"/>
    </row>
    <row r="105" spans="1:7" ht="106.5" customHeight="1" x14ac:dyDescent="0.35">
      <c r="A105" s="199" t="s">
        <v>701</v>
      </c>
      <c r="B105" s="199" t="s">
        <v>1058</v>
      </c>
      <c r="C105" s="199" t="s">
        <v>1059</v>
      </c>
      <c r="D105" s="199" t="s">
        <v>704</v>
      </c>
      <c r="E105" s="199" t="s">
        <v>1060</v>
      </c>
      <c r="F105" s="224" t="s">
        <v>1061</v>
      </c>
      <c r="G105" s="201"/>
    </row>
    <row r="106" spans="1:7" ht="130.5" customHeight="1" x14ac:dyDescent="0.35">
      <c r="A106" s="12" t="s">
        <v>672</v>
      </c>
      <c r="B106" s="12" t="s">
        <v>1425</v>
      </c>
      <c r="C106" s="12" t="s">
        <v>1426</v>
      </c>
      <c r="D106" s="12" t="s">
        <v>1427</v>
      </c>
      <c r="E106" s="14" t="s">
        <v>1424</v>
      </c>
      <c r="F106" s="13" t="s">
        <v>1428</v>
      </c>
    </row>
  </sheetData>
  <autoFilter ref="A2:G105" xr:uid="{00000000-0001-0000-0200-000000000000}"/>
  <mergeCells count="1">
    <mergeCell ref="B1:F1"/>
  </mergeCells>
  <phoneticPr fontId="13" type="noConversion"/>
  <conditionalFormatting sqref="B1">
    <cfRule type="duplicateValues" dxfId="27" priority="27"/>
    <cfRule type="duplicateValues" dxfId="26" priority="49"/>
  </conditionalFormatting>
  <conditionalFormatting sqref="B2">
    <cfRule type="duplicateValues" dxfId="25" priority="25"/>
    <cfRule type="duplicateValues" dxfId="24" priority="50"/>
  </conditionalFormatting>
  <conditionalFormatting sqref="B26">
    <cfRule type="duplicateValues" dxfId="23" priority="48"/>
  </conditionalFormatting>
  <conditionalFormatting sqref="B101:B1048576 B1:B75">
    <cfRule type="duplicateValues" dxfId="22" priority="15"/>
  </conditionalFormatting>
  <conditionalFormatting sqref="B101:B1048576 C65 B56:B65 B66:C70 E65:F69 B3:B54 E70 B71:B75">
    <cfRule type="duplicateValues" dxfId="21" priority="32"/>
  </conditionalFormatting>
  <conditionalFormatting sqref="B101:B1048576 C65 B56:B65 B66:C70 E65:F69 B27:B54 B3:B25 E70 B71:B75">
    <cfRule type="duplicateValues" dxfId="20" priority="46"/>
  </conditionalFormatting>
  <conditionalFormatting sqref="C1">
    <cfRule type="duplicateValues" dxfId="19" priority="24"/>
  </conditionalFormatting>
  <conditionalFormatting sqref="C2">
    <cfRule type="duplicateValues" dxfId="18" priority="23"/>
  </conditionalFormatting>
  <conditionalFormatting sqref="E26">
    <cfRule type="duplicateValues" dxfId="17" priority="21"/>
  </conditionalFormatting>
  <conditionalFormatting sqref="E102:E1048576 E56:E64 E3:E54 E71:E75">
    <cfRule type="duplicateValues" dxfId="16" priority="20"/>
  </conditionalFormatting>
  <conditionalFormatting sqref="E102:E1048576 E56:E64 E27:E54 E3:E25 E71:E75">
    <cfRule type="duplicateValues" dxfId="15" priority="22"/>
  </conditionalFormatting>
  <hyperlinks>
    <hyperlink ref="F17" r:id="rId1" xr:uid="{B34BFD97-773C-4CA5-9770-CC7A9BE42216}"/>
    <hyperlink ref="F18" r:id="rId2" xr:uid="{0E17C4D8-87C4-4303-856F-894501B70814}"/>
    <hyperlink ref="F24" r:id="rId3" xr:uid="{8CB528F1-36CF-4791-B78C-4A9662B43E58}"/>
    <hyperlink ref="F25" r:id="rId4" xr:uid="{7BBE5035-9EDE-41E1-BF20-2AC4AC55650A}"/>
    <hyperlink ref="F35" r:id="rId5" xr:uid="{73738431-0FA7-46E3-A05F-BD3883EF52D8}"/>
    <hyperlink ref="F27" r:id="rId6" xr:uid="{C2274975-858C-488E-B18D-BB7DED5433E1}"/>
    <hyperlink ref="F28" r:id="rId7" xr:uid="{FAD387BE-B241-4933-A0A3-B03633BF1092}"/>
    <hyperlink ref="F29" r:id="rId8" xr:uid="{772E8F14-8A25-4C60-9ABB-213DCF3FBD0F}"/>
    <hyperlink ref="F30" r:id="rId9" xr:uid="{CD3558C2-65C6-45A3-970E-7B25304DF05A}"/>
    <hyperlink ref="F33" r:id="rId10" xr:uid="{A2509AEE-F7C7-48EF-A4DC-A61F0FF8DB05}"/>
    <hyperlink ref="F26" r:id="rId11" xr:uid="{0EDC96B1-58CE-4302-B98B-1194C555454A}"/>
    <hyperlink ref="F22" r:id="rId12" xr:uid="{7D3F159B-6CB2-4984-8CCE-D428494F6475}"/>
    <hyperlink ref="F21" r:id="rId13" xr:uid="{4538E270-16C8-4A23-A359-413D9EF5FC3B}"/>
    <hyperlink ref="F23" r:id="rId14" xr:uid="{47E9C08F-18AE-4E1A-968D-B22F1A443A7A}"/>
    <hyperlink ref="F59" r:id="rId15" xr:uid="{25FD1603-AFC3-46F8-9F5A-796889DFA2B4}"/>
    <hyperlink ref="F54" r:id="rId16" xr:uid="{B8509485-1954-43EE-B17D-7BBBB902154A}"/>
    <hyperlink ref="F57" r:id="rId17" xr:uid="{DDC6EC2C-181F-4E66-B9C8-245E5B0A902C}"/>
    <hyperlink ref="F47" r:id="rId18" xr:uid="{081143B5-BD40-416D-8F9C-A27569C19474}"/>
    <hyperlink ref="F48" r:id="rId19" xr:uid="{F7C91DB9-AE4E-47A4-A26F-7F0CE37ED80B}"/>
    <hyperlink ref="F49" r:id="rId20" xr:uid="{F431A707-875E-41DC-B00D-A57F0A94222C}"/>
    <hyperlink ref="F32" r:id="rId21" xr:uid="{60CE82C2-B989-484A-B2C3-C5987DCEB5B4}"/>
    <hyperlink ref="F5" r:id="rId22" xr:uid="{BE3C0164-5FE5-496C-B7C4-58C1129F7811}"/>
    <hyperlink ref="F4" r:id="rId23" xr:uid="{2E79BCC3-B5A5-4231-A3C3-84ED2EADD5A7}"/>
    <hyperlink ref="F39" r:id="rId24" xr:uid="{DBD02466-A051-4459-87F1-F17F78BD7690}"/>
    <hyperlink ref="F34" r:id="rId25" xr:uid="{39010DF8-A6C9-4B39-9A2B-7B0A62439EC9}"/>
    <hyperlink ref="F36" r:id="rId26" xr:uid="{E30FBC74-7658-48EC-898A-78B449D140FC}"/>
    <hyperlink ref="F61" r:id="rId27" location="ver_30286313" xr:uid="{E98B1A90-6CE6-41B7-BD35-2206A8B204CD}"/>
    <hyperlink ref="F12" r:id="rId28" xr:uid="{4A67A619-33D0-4EAD-AF03-EAC036A0C56B}"/>
    <hyperlink ref="F45" r:id="rId29" xr:uid="{49A2F7CA-FCB3-4D4A-BA76-5EAC8A72A101}"/>
    <hyperlink ref="F44" r:id="rId30" xr:uid="{E3E908C1-DCEC-4E70-BC0A-41C291C05C32}"/>
    <hyperlink ref="F14" r:id="rId31" xr:uid="{9CCB0434-500D-4EDA-9FC2-93450B3CF5A5}"/>
    <hyperlink ref="F8" r:id="rId32" xr:uid="{197BA042-837B-42E6-A524-B8713A8802F3}"/>
    <hyperlink ref="F9" r:id="rId33" xr:uid="{2CD6AA35-B4E2-4B55-AADA-214008A47740}"/>
    <hyperlink ref="F15" r:id="rId34" xr:uid="{35518492-1CA5-442F-969B-B652A3BD1E9E}"/>
    <hyperlink ref="F16" r:id="rId35" xr:uid="{D0290450-016D-4FDE-95D8-ED17423A5DBA}"/>
    <hyperlink ref="F20" r:id="rId36" xr:uid="{6F6F3A7E-8A48-47AF-8B02-F73238AF29E6}"/>
    <hyperlink ref="F53" r:id="rId37" xr:uid="{E10927F7-1A67-4979-89A0-6C01D0A9A7BF}"/>
    <hyperlink ref="F31" r:id="rId38" xr:uid="{7CC6EF26-E041-4537-A8AD-2B398A5BC0F6}"/>
    <hyperlink ref="F46" r:id="rId39" xr:uid="{C8F73557-EAD5-4D82-93DA-DA1DEAA079DA}"/>
    <hyperlink ref="F50" r:id="rId40" xr:uid="{02CC0C78-D5F3-4EB4-9660-D3DA27707689}"/>
    <hyperlink ref="F56" r:id="rId41" xr:uid="{24AEEAD5-EAD7-49F3-906C-B760639B3B2B}"/>
    <hyperlink ref="F62" r:id="rId42" xr:uid="{BD1BA1A4-897E-4041-B1C9-2289715F5351}"/>
    <hyperlink ref="F65" r:id="rId43" xr:uid="{1433A85E-5359-4A41-BBEF-8A8502F14E23}"/>
    <hyperlink ref="F63" r:id="rId44" xr:uid="{FD0C471D-1DAC-40F5-B46B-9681F192DB2C}"/>
    <hyperlink ref="F55" r:id="rId45" xr:uid="{CBA94219-3A34-4CCE-845C-41BFF774D121}"/>
    <hyperlink ref="F7" r:id="rId46" xr:uid="{1F225B82-7A30-440E-8C8F-A5398FF00408}"/>
    <hyperlink ref="F66" r:id="rId47" xr:uid="{50709563-DCD0-4370-9200-3B9D39779D49}"/>
    <hyperlink ref="F68" r:id="rId48" xr:uid="{32268B29-CF91-4C7E-9044-02701F8DEA96}"/>
    <hyperlink ref="F72" r:id="rId49" xr:uid="{5659DA62-A33E-4426-BC96-21CA791227C7}"/>
    <hyperlink ref="F74" r:id="rId50" location=":~:text=OBJETO%3A%20Definir%20los%20aspectos%20relacionados,as%C3%AD%20como%20delegar%20unas%20funciones" xr:uid="{C61B423E-785E-4E60-9FE1-B9071E67C6C5}"/>
    <hyperlink ref="F75" r:id="rId51" xr:uid="{53FE2DA1-B58A-40EF-B98F-9F3C0B6778E2}"/>
    <hyperlink ref="F37" r:id="rId52" xr:uid="{F7DD946A-F30C-4710-B78C-83A6947EEF82}"/>
    <hyperlink ref="F38" r:id="rId53" xr:uid="{563D9594-FA38-4092-B418-73D91977A169}"/>
    <hyperlink ref="F41" r:id="rId54" location="338" xr:uid="{974A1A40-DBBB-44AB-B8E0-FE20D6E0868D}"/>
    <hyperlink ref="F43" r:id="rId55" xr:uid="{C4744212-24BB-4D61-A50C-DB2A5A07B571}"/>
    <hyperlink ref="F64" r:id="rId56" xr:uid="{F3817862-7F9F-4C64-B995-68D47D8594D5}"/>
    <hyperlink ref="F40" r:id="rId57" xr:uid="{54B13E57-7DDE-434A-B6E5-0F736A399D51}"/>
    <hyperlink ref="F71" r:id="rId58" xr:uid="{52FF93C2-2BF2-4428-99FC-384BEF9E549A}"/>
    <hyperlink ref="F3" r:id="rId59" xr:uid="{D55369C5-8094-43CD-BF9E-8D1D9B114378}"/>
    <hyperlink ref="F70" r:id="rId60" xr:uid="{3BA045B7-B1B1-465D-9269-F54CC4315E67}"/>
    <hyperlink ref="F6" r:id="rId61" xr:uid="{F2367A66-EA55-422A-95D0-179656A2B3D8}"/>
    <hyperlink ref="F13" r:id="rId62" xr:uid="{110D44F5-CA2C-406E-8788-7A3B66317BBE}"/>
    <hyperlink ref="F11" r:id="rId63" xr:uid="{F69B595A-C397-4391-8553-F2B361178AF7}"/>
    <hyperlink ref="F51" r:id="rId64" xr:uid="{38567B9B-DFC8-4B4D-8979-CEFF13C58CF7}"/>
    <hyperlink ref="F52" r:id="rId65" xr:uid="{E5FE3C0A-A7B3-45CF-BDA6-BBF723201ED8}"/>
    <hyperlink ref="F67" r:id="rId66" xr:uid="{92A2E4AE-AE6A-45CF-AC12-C902AC028A40}"/>
    <hyperlink ref="F69" r:id="rId67" xr:uid="{AFAEBFF1-1E02-400B-9B11-C94ED48CCA44}"/>
    <hyperlink ref="F76" r:id="rId68" xr:uid="{32C490C7-386D-45A4-8026-18E4EA9D080B}"/>
    <hyperlink ref="F77" r:id="rId69" xr:uid="{3A3A9B27-3108-453D-AAAE-24AF6F6300A0}"/>
    <hyperlink ref="F78" r:id="rId70" xr:uid="{59E065FD-1640-4F2A-957E-12CAAD28B4B5}"/>
    <hyperlink ref="F80" r:id="rId71" xr:uid="{4284C625-29E4-41FC-8124-D34E0C73E1AC}"/>
    <hyperlink ref="F81" r:id="rId72" xr:uid="{6DE2AF5D-4652-4F21-BFC0-AB54ABF560B6}"/>
    <hyperlink ref="F82" r:id="rId73" xr:uid="{1E26CBDA-13DC-409B-98FA-4248B05A6106}"/>
    <hyperlink ref="F87" r:id="rId74" xr:uid="{DE6183AE-A06F-4F2A-88EE-D49BF60A3C81}"/>
    <hyperlink ref="F89" r:id="rId75" xr:uid="{077D34F0-D54B-49A6-895F-D92404A6ABA9}"/>
    <hyperlink ref="F84" r:id="rId76" xr:uid="{F0E50874-8E45-41A3-B002-B254DC2D30A1}"/>
    <hyperlink ref="F88" r:id="rId77" xr:uid="{2245B28F-45B4-4EBB-BE0D-9BCA68BCC4DD}"/>
    <hyperlink ref="F90" r:id="rId78" xr:uid="{B9ADCE42-A112-4343-8B7A-16DBA31E8783}"/>
    <hyperlink ref="F83" r:id="rId79" location="450" xr:uid="{0A2A3A7F-1DD7-422D-A9DE-860B8AD99FB5}"/>
    <hyperlink ref="F79" r:id="rId80" xr:uid="{ACE950DA-1E8E-4A1F-A729-841D11F4369F}"/>
    <hyperlink ref="F85" r:id="rId81" xr:uid="{E32BDE38-F5BA-4563-B983-C81865244ABF}"/>
    <hyperlink ref="F86" r:id="rId82" xr:uid="{93E43DFB-0856-4327-8769-AAB326736F78}"/>
    <hyperlink ref="F91" r:id="rId83" xr:uid="{319ABFDE-18C4-4622-8749-F85AE41598AB}"/>
    <hyperlink ref="F93" r:id="rId84" xr:uid="{D04F5A3D-899B-48CD-BB9A-668C6ED01EA9}"/>
    <hyperlink ref="F101" r:id="rId85" xr:uid="{469221FA-5DB2-4F68-88A9-A547768B3F9C}"/>
    <hyperlink ref="F19" r:id="rId86" xr:uid="{0323F938-DAB8-44A3-8FED-E809074AC06F}"/>
    <hyperlink ref="F10" r:id="rId87" xr:uid="{57F77F9E-FF7F-4FBA-9CEC-68E93805AB7B}"/>
    <hyperlink ref="F95" r:id="rId88" xr:uid="{E9631F4B-2775-490F-8D05-C9DFA9B3C80A}"/>
    <hyperlink ref="F96" r:id="rId89" xr:uid="{D88E1B4B-B473-448D-8986-9709BDBF817D}"/>
    <hyperlink ref="F97" r:id="rId90" xr:uid="{22986A53-389F-46D9-A95B-15D1A1533EE3}"/>
    <hyperlink ref="F98" r:id="rId91" xr:uid="{91E0C549-BA21-4630-B4B6-92497890EE43}"/>
    <hyperlink ref="F99" r:id="rId92" xr:uid="{29F65D0D-09BC-4119-8736-BF93F6817DAC}"/>
    <hyperlink ref="F100" r:id="rId93" xr:uid="{307FFC53-7407-48BC-92DE-A7906ACD9253}"/>
    <hyperlink ref="F102" r:id="rId94" xr:uid="{7439267C-151B-43A5-864A-15F4D92F59C7}"/>
    <hyperlink ref="F104" r:id="rId95" xr:uid="{E5225369-38D5-4CDF-B99C-2FC930F6E28C}"/>
    <hyperlink ref="F105" r:id="rId96" xr:uid="{D0885092-6FA4-487A-882D-ABD56F5394E4}"/>
    <hyperlink ref="F94" r:id="rId97" xr:uid="{F68C4322-4817-4A53-9F71-357325382D55}"/>
    <hyperlink ref="F92" r:id="rId98" xr:uid="{CFE31AE4-191C-4ECC-ADCE-F8E92F950578}"/>
    <hyperlink ref="F58" r:id="rId99" xr:uid="{78733BC7-7AFC-4A01-8A7B-9A8E7E5F03C4}"/>
    <hyperlink ref="F60" r:id="rId100" xr:uid="{346CDB20-2B39-4331-AD50-256C5EE6B10E}"/>
    <hyperlink ref="F73" r:id="rId101" xr:uid="{52CE5095-D68A-4D54-BA4F-6388EA099546}"/>
    <hyperlink ref="F106" r:id="rId102" xr:uid="{2184295A-6642-4E3E-8E44-888408717845}"/>
  </hyperlinks>
  <pageMargins left="0.7" right="0.7" top="0.75" bottom="0.75" header="0.3" footer="0.3"/>
  <pageSetup paperSize="9" orientation="portrait" r:id="rId103"/>
  <drawing r:id="rId10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XFD41"/>
  <sheetViews>
    <sheetView topLeftCell="A28" workbookViewId="0">
      <selection activeCell="A25" sqref="A25"/>
    </sheetView>
  </sheetViews>
  <sheetFormatPr baseColWidth="10" defaultColWidth="11.453125" defaultRowHeight="14.25" customHeight="1" x14ac:dyDescent="0.35"/>
  <cols>
    <col min="1" max="1" width="36.7265625" style="10" customWidth="1"/>
    <col min="2" max="2" width="33.7265625" style="10" customWidth="1"/>
    <col min="3" max="3" width="26.7265625" style="37" customWidth="1"/>
    <col min="4" max="4" width="37.26953125" style="10" customWidth="1"/>
    <col min="5" max="5" width="47.7265625" style="10" customWidth="1"/>
    <col min="6" max="6" width="40.26953125" style="10" customWidth="1"/>
    <col min="7" max="16384" width="11.453125" style="10"/>
  </cols>
  <sheetData>
    <row r="1" spans="1:6" s="11" customFormat="1" ht="91.9" customHeight="1" x14ac:dyDescent="0.3">
      <c r="B1" s="281" t="s">
        <v>0</v>
      </c>
      <c r="C1" s="282"/>
      <c r="D1" s="282"/>
      <c r="E1" s="178"/>
      <c r="F1" s="88"/>
    </row>
    <row r="2" spans="1:6" ht="56" x14ac:dyDescent="0.35">
      <c r="A2" s="85" t="s">
        <v>1</v>
      </c>
      <c r="B2" s="86" t="s">
        <v>2</v>
      </c>
      <c r="C2" s="86" t="s">
        <v>3</v>
      </c>
      <c r="D2" s="86" t="s">
        <v>4</v>
      </c>
      <c r="E2" s="86" t="s">
        <v>5</v>
      </c>
      <c r="F2" s="87" t="s">
        <v>6</v>
      </c>
    </row>
    <row r="3" spans="1:6" s="53" customFormat="1" ht="56" x14ac:dyDescent="0.35">
      <c r="A3" s="41" t="s">
        <v>1062</v>
      </c>
      <c r="B3" s="95" t="s">
        <v>1063</v>
      </c>
      <c r="C3" s="94" t="s">
        <v>1064</v>
      </c>
      <c r="D3" s="90" t="s">
        <v>1065</v>
      </c>
      <c r="E3" s="96" t="s">
        <v>1066</v>
      </c>
      <c r="F3" s="60" t="s">
        <v>1067</v>
      </c>
    </row>
    <row r="4" spans="1:6" s="53" customFormat="1" ht="56" x14ac:dyDescent="0.35">
      <c r="A4" s="53" t="s">
        <v>1068</v>
      </c>
      <c r="B4" s="97" t="s">
        <v>1069</v>
      </c>
      <c r="C4" s="98" t="s">
        <v>1070</v>
      </c>
      <c r="D4" s="89" t="s">
        <v>881</v>
      </c>
      <c r="E4" s="92" t="s">
        <v>1071</v>
      </c>
      <c r="F4" s="58" t="s">
        <v>1072</v>
      </c>
    </row>
    <row r="5" spans="1:6" ht="98" x14ac:dyDescent="0.35">
      <c r="A5" s="12" t="s">
        <v>1062</v>
      </c>
      <c r="B5" s="93" t="s">
        <v>1073</v>
      </c>
      <c r="C5" s="99" t="s">
        <v>1074</v>
      </c>
      <c r="D5" s="91" t="s">
        <v>1075</v>
      </c>
      <c r="E5" s="8" t="s">
        <v>1076</v>
      </c>
      <c r="F5" s="62" t="s">
        <v>1077</v>
      </c>
    </row>
    <row r="6" spans="1:6" ht="70" x14ac:dyDescent="0.35">
      <c r="A6" s="12" t="s">
        <v>1062</v>
      </c>
      <c r="B6" s="42" t="s">
        <v>1078</v>
      </c>
      <c r="C6" s="61" t="s">
        <v>1079</v>
      </c>
      <c r="D6" s="2" t="s">
        <v>1080</v>
      </c>
      <c r="E6" s="2" t="s">
        <v>1081</v>
      </c>
      <c r="F6" s="39" t="s">
        <v>1082</v>
      </c>
    </row>
    <row r="7" spans="1:6" ht="70" x14ac:dyDescent="0.35">
      <c r="A7" s="2" t="s">
        <v>1068</v>
      </c>
      <c r="B7" s="7" t="s">
        <v>1083</v>
      </c>
      <c r="C7" s="7" t="s">
        <v>1084</v>
      </c>
      <c r="D7" s="7" t="s">
        <v>1085</v>
      </c>
      <c r="E7" s="7" t="s">
        <v>1086</v>
      </c>
      <c r="F7" s="106" t="s">
        <v>1087</v>
      </c>
    </row>
    <row r="8" spans="1:6" ht="43.5" x14ac:dyDescent="0.35">
      <c r="A8" s="14" t="s">
        <v>1068</v>
      </c>
      <c r="B8" s="14" t="s">
        <v>1088</v>
      </c>
      <c r="C8" s="36" t="s">
        <v>1089</v>
      </c>
      <c r="D8" s="17" t="s">
        <v>1090</v>
      </c>
      <c r="E8" s="14" t="s">
        <v>1091</v>
      </c>
      <c r="F8" s="52" t="s">
        <v>1092</v>
      </c>
    </row>
    <row r="9" spans="1:6" s="53" customFormat="1" ht="72.5" x14ac:dyDescent="0.35">
      <c r="A9" s="41" t="s">
        <v>1062</v>
      </c>
      <c r="B9" s="56" t="s">
        <v>1093</v>
      </c>
      <c r="C9" s="59" t="s">
        <v>1094</v>
      </c>
      <c r="D9" s="41" t="s">
        <v>881</v>
      </c>
      <c r="E9" s="56" t="s">
        <v>1095</v>
      </c>
      <c r="F9" s="64" t="s">
        <v>1096</v>
      </c>
    </row>
    <row r="10" spans="1:6" s="53" customFormat="1" ht="42" x14ac:dyDescent="0.35">
      <c r="A10" s="112" t="s">
        <v>1068</v>
      </c>
      <c r="B10" s="6" t="s">
        <v>1097</v>
      </c>
      <c r="C10" s="10" t="s">
        <v>1098</v>
      </c>
      <c r="D10" s="112" t="s">
        <v>1099</v>
      </c>
      <c r="E10" s="178" t="s">
        <v>1100</v>
      </c>
      <c r="F10" s="179" t="s">
        <v>1101</v>
      </c>
    </row>
    <row r="11" spans="1:6" s="16" customFormat="1" ht="56" x14ac:dyDescent="0.35">
      <c r="A11" s="12" t="s">
        <v>1062</v>
      </c>
      <c r="B11" s="2" t="s">
        <v>1102</v>
      </c>
      <c r="C11" s="61" t="s">
        <v>1103</v>
      </c>
      <c r="D11" s="2" t="s">
        <v>1104</v>
      </c>
      <c r="E11" s="2" t="s">
        <v>1105</v>
      </c>
      <c r="F11" s="57" t="s">
        <v>1106</v>
      </c>
    </row>
    <row r="12" spans="1:6" ht="56" x14ac:dyDescent="0.35">
      <c r="A12" s="31" t="s">
        <v>1062</v>
      </c>
      <c r="B12" s="2" t="s">
        <v>1107</v>
      </c>
      <c r="C12" s="35" t="s">
        <v>1108</v>
      </c>
      <c r="D12" s="2" t="s">
        <v>1109</v>
      </c>
      <c r="E12" s="2" t="s">
        <v>1110</v>
      </c>
      <c r="F12" s="66" t="s">
        <v>1111</v>
      </c>
    </row>
    <row r="13" spans="1:6" ht="43.5" x14ac:dyDescent="0.35">
      <c r="A13" s="19" t="s">
        <v>1068</v>
      </c>
      <c r="B13" s="55" t="s">
        <v>1112</v>
      </c>
      <c r="C13" s="110" t="s">
        <v>1113</v>
      </c>
      <c r="D13" s="32" t="s">
        <v>894</v>
      </c>
      <c r="E13" s="32" t="s">
        <v>1114</v>
      </c>
      <c r="F13" s="48" t="s">
        <v>1115</v>
      </c>
    </row>
    <row r="14" spans="1:6" ht="72.5" x14ac:dyDescent="0.35">
      <c r="A14" s="50" t="s">
        <v>1068</v>
      </c>
      <c r="B14" s="19" t="s">
        <v>1116</v>
      </c>
      <c r="C14" s="139" t="s">
        <v>1117</v>
      </c>
      <c r="D14" s="138" t="s">
        <v>1118</v>
      </c>
      <c r="E14" s="132" t="s">
        <v>1119</v>
      </c>
      <c r="F14" s="78" t="s">
        <v>1120</v>
      </c>
    </row>
    <row r="15" spans="1:6" ht="70" x14ac:dyDescent="0.35">
      <c r="A15" s="137" t="s">
        <v>1062</v>
      </c>
      <c r="B15" s="140" t="s">
        <v>1121</v>
      </c>
      <c r="C15" s="111" t="s">
        <v>1122</v>
      </c>
      <c r="D15" s="6" t="s">
        <v>1123</v>
      </c>
      <c r="E15" s="109" t="s">
        <v>1124</v>
      </c>
      <c r="F15" s="65" t="s">
        <v>1125</v>
      </c>
    </row>
    <row r="16" spans="1:6" s="16" customFormat="1" ht="69.75" customHeight="1" x14ac:dyDescent="0.35">
      <c r="A16" s="19" t="s">
        <v>1062</v>
      </c>
      <c r="B16" s="7" t="s">
        <v>1126</v>
      </c>
      <c r="C16" s="108" t="s">
        <v>1127</v>
      </c>
      <c r="D16" s="3" t="s">
        <v>1128</v>
      </c>
      <c r="E16" s="2" t="s">
        <v>1129</v>
      </c>
      <c r="F16" s="65" t="s">
        <v>1130</v>
      </c>
    </row>
    <row r="17" spans="1:7" s="11" customFormat="1" ht="123.75" customHeight="1" x14ac:dyDescent="0.3">
      <c r="A17" s="75" t="s">
        <v>1068</v>
      </c>
      <c r="B17" s="131" t="s">
        <v>1131</v>
      </c>
      <c r="C17" s="63" t="s">
        <v>1132</v>
      </c>
      <c r="D17" s="14" t="s">
        <v>1133</v>
      </c>
      <c r="E17" s="14" t="s">
        <v>1134</v>
      </c>
      <c r="F17" s="65" t="s">
        <v>1135</v>
      </c>
    </row>
    <row r="18" spans="1:7" ht="123.75" customHeight="1" x14ac:dyDescent="0.35">
      <c r="A18" s="219" t="s">
        <v>1062</v>
      </c>
      <c r="B18" s="14" t="s">
        <v>1136</v>
      </c>
      <c r="C18" s="17" t="s">
        <v>1137</v>
      </c>
      <c r="D18" s="14" t="s">
        <v>1138</v>
      </c>
      <c r="E18" s="14" t="s">
        <v>1139</v>
      </c>
      <c r="F18" s="15" t="s">
        <v>1140</v>
      </c>
    </row>
    <row r="19" spans="1:7" s="11" customFormat="1" ht="123.75" customHeight="1" x14ac:dyDescent="0.3">
      <c r="A19" s="75" t="s">
        <v>1068</v>
      </c>
      <c r="B19" s="131" t="s">
        <v>1141</v>
      </c>
      <c r="C19" s="63" t="s">
        <v>1142</v>
      </c>
      <c r="D19" s="14" t="s">
        <v>1104</v>
      </c>
      <c r="E19" s="14" t="s">
        <v>1143</v>
      </c>
      <c r="F19" s="67" t="s">
        <v>1144</v>
      </c>
    </row>
    <row r="20" spans="1:7" s="53" customFormat="1" ht="43.5" x14ac:dyDescent="0.35">
      <c r="A20" s="136" t="s">
        <v>1062</v>
      </c>
      <c r="B20" s="46" t="s">
        <v>1145</v>
      </c>
      <c r="C20" s="68" t="s">
        <v>1146</v>
      </c>
      <c r="D20" s="42" t="s">
        <v>1147</v>
      </c>
      <c r="E20" s="42" t="s">
        <v>1148</v>
      </c>
      <c r="F20" s="64" t="s">
        <v>1149</v>
      </c>
    </row>
    <row r="21" spans="1:7" s="69" customFormat="1" ht="56" x14ac:dyDescent="0.35">
      <c r="A21" s="149" t="s">
        <v>1062</v>
      </c>
      <c r="B21" s="150" t="s">
        <v>1150</v>
      </c>
      <c r="C21" s="151" t="s">
        <v>1151</v>
      </c>
      <c r="D21" s="90" t="s">
        <v>1152</v>
      </c>
      <c r="E21" s="90" t="s">
        <v>1153</v>
      </c>
      <c r="F21" s="64" t="s">
        <v>1154</v>
      </c>
    </row>
    <row r="22" spans="1:7" s="69" customFormat="1" ht="70" x14ac:dyDescent="0.35">
      <c r="A22" s="219" t="s">
        <v>1062</v>
      </c>
      <c r="B22" s="2" t="s">
        <v>1155</v>
      </c>
      <c r="C22" s="12" t="s">
        <v>1137</v>
      </c>
      <c r="D22" s="219" t="s">
        <v>1138</v>
      </c>
      <c r="E22" s="2" t="s">
        <v>1156</v>
      </c>
      <c r="F22" s="177" t="s">
        <v>1157</v>
      </c>
    </row>
    <row r="23" spans="1:7" s="16" customFormat="1" ht="56" x14ac:dyDescent="0.35">
      <c r="A23" s="14" t="s">
        <v>1062</v>
      </c>
      <c r="B23" s="148" t="s">
        <v>1158</v>
      </c>
      <c r="C23" s="36">
        <v>44775</v>
      </c>
      <c r="D23" s="14" t="s">
        <v>1159</v>
      </c>
      <c r="E23" s="14" t="s">
        <v>1160</v>
      </c>
      <c r="F23" s="13" t="s">
        <v>1161</v>
      </c>
    </row>
    <row r="24" spans="1:7" ht="56" x14ac:dyDescent="0.35">
      <c r="A24" s="75" t="s">
        <v>1068</v>
      </c>
      <c r="B24" s="152" t="s">
        <v>1162</v>
      </c>
      <c r="C24" s="153" t="s">
        <v>1163</v>
      </c>
      <c r="D24" s="137" t="s">
        <v>1164</v>
      </c>
      <c r="E24" s="154" t="s">
        <v>1165</v>
      </c>
      <c r="F24" s="76" t="s">
        <v>1166</v>
      </c>
    </row>
    <row r="25" spans="1:7" ht="58" x14ac:dyDescent="0.35">
      <c r="A25" s="75" t="s">
        <v>1068</v>
      </c>
      <c r="B25" s="135" t="s">
        <v>1167</v>
      </c>
      <c r="C25" s="100" t="s">
        <v>1168</v>
      </c>
      <c r="D25" s="21" t="s">
        <v>1104</v>
      </c>
      <c r="E25" s="102" t="s">
        <v>1169</v>
      </c>
      <c r="F25" s="76" t="s">
        <v>1170</v>
      </c>
    </row>
    <row r="26" spans="1:7" ht="70" x14ac:dyDescent="0.35">
      <c r="A26" s="75" t="s">
        <v>1068</v>
      </c>
      <c r="B26" s="134" t="s">
        <v>1171</v>
      </c>
      <c r="C26" s="101" t="s">
        <v>1172</v>
      </c>
      <c r="D26" s="21" t="s">
        <v>1104</v>
      </c>
      <c r="E26" s="20" t="s">
        <v>1173</v>
      </c>
      <c r="F26" s="70" t="s">
        <v>1174</v>
      </c>
    </row>
    <row r="27" spans="1:7" ht="84" x14ac:dyDescent="0.35">
      <c r="A27" s="75" t="s">
        <v>1068</v>
      </c>
      <c r="B27" s="83" t="s">
        <v>1175</v>
      </c>
      <c r="C27" s="103" t="s">
        <v>1176</v>
      </c>
      <c r="D27" s="104" t="s">
        <v>1164</v>
      </c>
      <c r="E27" s="105" t="s">
        <v>1177</v>
      </c>
      <c r="F27" s="39" t="s">
        <v>1178</v>
      </c>
    </row>
    <row r="28" spans="1:7" ht="56" x14ac:dyDescent="0.35">
      <c r="A28" s="75" t="s">
        <v>1068</v>
      </c>
      <c r="B28" s="133" t="s">
        <v>1179</v>
      </c>
      <c r="C28" s="37" t="s">
        <v>1180</v>
      </c>
      <c r="D28" s="125" t="s">
        <v>1164</v>
      </c>
      <c r="E28" s="16" t="s">
        <v>1181</v>
      </c>
      <c r="F28" s="78" t="s">
        <v>1182</v>
      </c>
    </row>
    <row r="29" spans="1:7" ht="70" x14ac:dyDescent="0.35">
      <c r="A29" s="75" t="s">
        <v>1068</v>
      </c>
      <c r="B29" s="47" t="s">
        <v>1183</v>
      </c>
      <c r="C29" s="101" t="s">
        <v>1184</v>
      </c>
      <c r="D29" s="20" t="s">
        <v>1185</v>
      </c>
      <c r="E29" s="80" t="s">
        <v>1186</v>
      </c>
      <c r="F29" s="67" t="s">
        <v>1187</v>
      </c>
    </row>
    <row r="30" spans="1:7" ht="70" hidden="1" x14ac:dyDescent="0.35">
      <c r="A30" s="119" t="s">
        <v>1068</v>
      </c>
      <c r="B30" s="47" t="s">
        <v>1188</v>
      </c>
      <c r="C30" s="101" t="s">
        <v>1189</v>
      </c>
      <c r="D30" s="20" t="s">
        <v>1190</v>
      </c>
      <c r="E30" s="80" t="s">
        <v>1191</v>
      </c>
      <c r="F30" s="145" t="s">
        <v>1192</v>
      </c>
    </row>
    <row r="31" spans="1:7" ht="42" hidden="1" x14ac:dyDescent="0.35">
      <c r="A31" s="19" t="s">
        <v>1068</v>
      </c>
      <c r="B31" s="180" t="s">
        <v>1193</v>
      </c>
      <c r="C31" s="114" t="s">
        <v>1194</v>
      </c>
      <c r="D31" s="132" t="s">
        <v>1195</v>
      </c>
      <c r="E31" s="132" t="s">
        <v>1196</v>
      </c>
      <c r="F31" s="181" t="s">
        <v>1197</v>
      </c>
    </row>
    <row r="32" spans="1:7" ht="150" hidden="1" customHeight="1" x14ac:dyDescent="0.35">
      <c r="A32" s="14" t="s">
        <v>1068</v>
      </c>
      <c r="B32" s="23" t="s">
        <v>1198</v>
      </c>
      <c r="C32" s="19" t="s">
        <v>1199</v>
      </c>
      <c r="D32" s="131" t="s">
        <v>704</v>
      </c>
      <c r="E32" s="14" t="s">
        <v>1200</v>
      </c>
      <c r="F32" s="15" t="s">
        <v>1201</v>
      </c>
      <c r="G32" s="16"/>
    </row>
    <row r="33" spans="1:16384" s="204" customFormat="1" ht="126.75" hidden="1" customHeight="1" x14ac:dyDescent="0.3">
      <c r="A33" s="199" t="s">
        <v>1068</v>
      </c>
      <c r="B33" s="199" t="s">
        <v>1202</v>
      </c>
      <c r="C33" s="208" t="s">
        <v>1203</v>
      </c>
      <c r="D33" s="199" t="s">
        <v>1204</v>
      </c>
      <c r="E33" s="199" t="s">
        <v>1205</v>
      </c>
      <c r="F33" s="200" t="s">
        <v>1206</v>
      </c>
      <c r="I33" s="199" t="s">
        <v>1068</v>
      </c>
      <c r="J33" s="199" t="s">
        <v>1202</v>
      </c>
      <c r="K33" s="208">
        <v>45995</v>
      </c>
      <c r="L33" s="199" t="s">
        <v>1207</v>
      </c>
      <c r="M33" s="199" t="s">
        <v>1205</v>
      </c>
      <c r="N33" s="200" t="s">
        <v>1206</v>
      </c>
      <c r="Q33" s="199" t="s">
        <v>1068</v>
      </c>
      <c r="R33" s="199" t="s">
        <v>1202</v>
      </c>
      <c r="S33" s="208">
        <v>45995</v>
      </c>
      <c r="T33" s="199" t="s">
        <v>1207</v>
      </c>
      <c r="U33" s="199" t="s">
        <v>1205</v>
      </c>
      <c r="V33" s="200" t="s">
        <v>1206</v>
      </c>
      <c r="Y33" s="199" t="s">
        <v>1068</v>
      </c>
      <c r="Z33" s="199" t="s">
        <v>1202</v>
      </c>
      <c r="AA33" s="208">
        <v>45995</v>
      </c>
      <c r="AB33" s="199" t="s">
        <v>1207</v>
      </c>
      <c r="AC33" s="199" t="s">
        <v>1205</v>
      </c>
      <c r="AD33" s="200" t="s">
        <v>1206</v>
      </c>
      <c r="AG33" s="199" t="s">
        <v>1068</v>
      </c>
      <c r="AH33" s="199" t="s">
        <v>1202</v>
      </c>
      <c r="AI33" s="208">
        <v>45995</v>
      </c>
      <c r="AJ33" s="199" t="s">
        <v>1207</v>
      </c>
      <c r="AK33" s="199" t="s">
        <v>1205</v>
      </c>
      <c r="AL33" s="200" t="s">
        <v>1206</v>
      </c>
      <c r="AO33" s="199" t="s">
        <v>1068</v>
      </c>
      <c r="AP33" s="199" t="s">
        <v>1202</v>
      </c>
      <c r="AQ33" s="208">
        <v>45995</v>
      </c>
      <c r="AR33" s="199" t="s">
        <v>1207</v>
      </c>
      <c r="AS33" s="199" t="s">
        <v>1205</v>
      </c>
      <c r="AT33" s="200" t="s">
        <v>1206</v>
      </c>
      <c r="AW33" s="199" t="s">
        <v>1068</v>
      </c>
      <c r="AX33" s="199" t="s">
        <v>1202</v>
      </c>
      <c r="AY33" s="208">
        <v>45995</v>
      </c>
      <c r="AZ33" s="199" t="s">
        <v>1207</v>
      </c>
      <c r="BA33" s="199" t="s">
        <v>1205</v>
      </c>
      <c r="BB33" s="200" t="s">
        <v>1206</v>
      </c>
      <c r="BE33" s="199" t="s">
        <v>1068</v>
      </c>
      <c r="BF33" s="199" t="s">
        <v>1202</v>
      </c>
      <c r="BG33" s="208">
        <v>45995</v>
      </c>
      <c r="BH33" s="199" t="s">
        <v>1207</v>
      </c>
      <c r="BI33" s="199" t="s">
        <v>1205</v>
      </c>
      <c r="BJ33" s="200" t="s">
        <v>1206</v>
      </c>
      <c r="BM33" s="199" t="s">
        <v>1068</v>
      </c>
      <c r="BN33" s="199" t="s">
        <v>1202</v>
      </c>
      <c r="BO33" s="208">
        <v>45995</v>
      </c>
      <c r="BP33" s="199" t="s">
        <v>1207</v>
      </c>
      <c r="BQ33" s="199" t="s">
        <v>1205</v>
      </c>
      <c r="BR33" s="200" t="s">
        <v>1206</v>
      </c>
      <c r="BU33" s="199" t="s">
        <v>1068</v>
      </c>
      <c r="BV33" s="199" t="s">
        <v>1202</v>
      </c>
      <c r="BW33" s="208">
        <v>45995</v>
      </c>
      <c r="BX33" s="199" t="s">
        <v>1207</v>
      </c>
      <c r="BY33" s="199" t="s">
        <v>1205</v>
      </c>
      <c r="BZ33" s="200" t="s">
        <v>1206</v>
      </c>
      <c r="CC33" s="199" t="s">
        <v>1068</v>
      </c>
      <c r="CD33" s="199" t="s">
        <v>1202</v>
      </c>
      <c r="CE33" s="208">
        <v>45995</v>
      </c>
      <c r="CF33" s="199" t="s">
        <v>1207</v>
      </c>
      <c r="CG33" s="199" t="s">
        <v>1205</v>
      </c>
      <c r="CH33" s="200" t="s">
        <v>1206</v>
      </c>
      <c r="CK33" s="199" t="s">
        <v>1068</v>
      </c>
      <c r="CL33" s="199" t="s">
        <v>1202</v>
      </c>
      <c r="CM33" s="208">
        <v>45995</v>
      </c>
      <c r="CN33" s="199" t="s">
        <v>1207</v>
      </c>
      <c r="CO33" s="199" t="s">
        <v>1205</v>
      </c>
      <c r="CP33" s="200" t="s">
        <v>1206</v>
      </c>
      <c r="CS33" s="199" t="s">
        <v>1068</v>
      </c>
      <c r="CT33" s="199" t="s">
        <v>1202</v>
      </c>
      <c r="CU33" s="208">
        <v>45995</v>
      </c>
      <c r="CV33" s="199" t="s">
        <v>1207</v>
      </c>
      <c r="CW33" s="199" t="s">
        <v>1205</v>
      </c>
      <c r="CX33" s="200" t="s">
        <v>1206</v>
      </c>
      <c r="DA33" s="199" t="s">
        <v>1068</v>
      </c>
      <c r="DB33" s="199" t="s">
        <v>1202</v>
      </c>
      <c r="DC33" s="208">
        <v>45995</v>
      </c>
      <c r="DD33" s="199" t="s">
        <v>1207</v>
      </c>
      <c r="DE33" s="199" t="s">
        <v>1205</v>
      </c>
      <c r="DF33" s="200" t="s">
        <v>1206</v>
      </c>
      <c r="DI33" s="199" t="s">
        <v>1068</v>
      </c>
      <c r="DJ33" s="199" t="s">
        <v>1202</v>
      </c>
      <c r="DK33" s="208">
        <v>45995</v>
      </c>
      <c r="DL33" s="199" t="s">
        <v>1207</v>
      </c>
      <c r="DM33" s="199" t="s">
        <v>1205</v>
      </c>
      <c r="DN33" s="200" t="s">
        <v>1206</v>
      </c>
      <c r="DQ33" s="199" t="s">
        <v>1068</v>
      </c>
      <c r="DR33" s="199" t="s">
        <v>1202</v>
      </c>
      <c r="DS33" s="208">
        <v>45995</v>
      </c>
      <c r="DT33" s="199" t="s">
        <v>1207</v>
      </c>
      <c r="DU33" s="199" t="s">
        <v>1205</v>
      </c>
      <c r="DV33" s="200" t="s">
        <v>1206</v>
      </c>
      <c r="DY33" s="199" t="s">
        <v>1068</v>
      </c>
      <c r="DZ33" s="199" t="s">
        <v>1202</v>
      </c>
      <c r="EA33" s="208">
        <v>45995</v>
      </c>
      <c r="EB33" s="199" t="s">
        <v>1207</v>
      </c>
      <c r="EC33" s="199" t="s">
        <v>1205</v>
      </c>
      <c r="ED33" s="200" t="s">
        <v>1206</v>
      </c>
      <c r="EG33" s="199" t="s">
        <v>1068</v>
      </c>
      <c r="EH33" s="199" t="s">
        <v>1202</v>
      </c>
      <c r="EI33" s="208">
        <v>45995</v>
      </c>
      <c r="EJ33" s="199" t="s">
        <v>1207</v>
      </c>
      <c r="EK33" s="199" t="s">
        <v>1205</v>
      </c>
      <c r="EL33" s="200" t="s">
        <v>1206</v>
      </c>
      <c r="EO33" s="199" t="s">
        <v>1068</v>
      </c>
      <c r="EP33" s="199" t="s">
        <v>1202</v>
      </c>
      <c r="EQ33" s="208">
        <v>45995</v>
      </c>
      <c r="ER33" s="199" t="s">
        <v>1207</v>
      </c>
      <c r="ES33" s="199" t="s">
        <v>1205</v>
      </c>
      <c r="ET33" s="200" t="s">
        <v>1206</v>
      </c>
      <c r="EW33" s="199" t="s">
        <v>1068</v>
      </c>
      <c r="EX33" s="199" t="s">
        <v>1202</v>
      </c>
      <c r="EY33" s="208">
        <v>45995</v>
      </c>
      <c r="EZ33" s="199" t="s">
        <v>1207</v>
      </c>
      <c r="FA33" s="199" t="s">
        <v>1205</v>
      </c>
      <c r="FB33" s="200" t="s">
        <v>1206</v>
      </c>
      <c r="FE33" s="199" t="s">
        <v>1068</v>
      </c>
      <c r="FF33" s="199" t="s">
        <v>1202</v>
      </c>
      <c r="FG33" s="208">
        <v>45995</v>
      </c>
      <c r="FH33" s="199" t="s">
        <v>1207</v>
      </c>
      <c r="FI33" s="199" t="s">
        <v>1205</v>
      </c>
      <c r="FJ33" s="200" t="s">
        <v>1206</v>
      </c>
      <c r="FM33" s="199" t="s">
        <v>1068</v>
      </c>
      <c r="FN33" s="199" t="s">
        <v>1202</v>
      </c>
      <c r="FO33" s="208">
        <v>45995</v>
      </c>
      <c r="FP33" s="199" t="s">
        <v>1207</v>
      </c>
      <c r="FQ33" s="199" t="s">
        <v>1205</v>
      </c>
      <c r="FR33" s="200" t="s">
        <v>1206</v>
      </c>
      <c r="FU33" s="199" t="s">
        <v>1068</v>
      </c>
      <c r="FV33" s="199" t="s">
        <v>1202</v>
      </c>
      <c r="FW33" s="208">
        <v>45995</v>
      </c>
      <c r="FX33" s="199" t="s">
        <v>1207</v>
      </c>
      <c r="FY33" s="199" t="s">
        <v>1205</v>
      </c>
      <c r="FZ33" s="200" t="s">
        <v>1206</v>
      </c>
      <c r="GC33" s="199" t="s">
        <v>1068</v>
      </c>
      <c r="GD33" s="199" t="s">
        <v>1202</v>
      </c>
      <c r="GE33" s="208">
        <v>45995</v>
      </c>
      <c r="GF33" s="199" t="s">
        <v>1207</v>
      </c>
      <c r="GG33" s="199" t="s">
        <v>1205</v>
      </c>
      <c r="GH33" s="200" t="s">
        <v>1206</v>
      </c>
      <c r="GK33" s="199" t="s">
        <v>1068</v>
      </c>
      <c r="GL33" s="199" t="s">
        <v>1202</v>
      </c>
      <c r="GM33" s="208">
        <v>45995</v>
      </c>
      <c r="GN33" s="199" t="s">
        <v>1207</v>
      </c>
      <c r="GO33" s="199" t="s">
        <v>1205</v>
      </c>
      <c r="GP33" s="200" t="s">
        <v>1206</v>
      </c>
      <c r="GS33" s="199" t="s">
        <v>1068</v>
      </c>
      <c r="GT33" s="199" t="s">
        <v>1202</v>
      </c>
      <c r="GU33" s="208">
        <v>45995</v>
      </c>
      <c r="GV33" s="199" t="s">
        <v>1207</v>
      </c>
      <c r="GW33" s="199" t="s">
        <v>1205</v>
      </c>
      <c r="GX33" s="200" t="s">
        <v>1206</v>
      </c>
      <c r="HA33" s="199" t="s">
        <v>1068</v>
      </c>
      <c r="HB33" s="199" t="s">
        <v>1202</v>
      </c>
      <c r="HC33" s="208">
        <v>45995</v>
      </c>
      <c r="HD33" s="199" t="s">
        <v>1207</v>
      </c>
      <c r="HE33" s="199" t="s">
        <v>1205</v>
      </c>
      <c r="HF33" s="200" t="s">
        <v>1206</v>
      </c>
      <c r="HI33" s="199" t="s">
        <v>1068</v>
      </c>
      <c r="HJ33" s="199" t="s">
        <v>1202</v>
      </c>
      <c r="HK33" s="208">
        <v>45995</v>
      </c>
      <c r="HL33" s="199" t="s">
        <v>1207</v>
      </c>
      <c r="HM33" s="199" t="s">
        <v>1205</v>
      </c>
      <c r="HN33" s="200" t="s">
        <v>1206</v>
      </c>
      <c r="HQ33" s="199" t="s">
        <v>1068</v>
      </c>
      <c r="HR33" s="199" t="s">
        <v>1202</v>
      </c>
      <c r="HS33" s="208">
        <v>45995</v>
      </c>
      <c r="HT33" s="199" t="s">
        <v>1207</v>
      </c>
      <c r="HU33" s="199" t="s">
        <v>1205</v>
      </c>
      <c r="HV33" s="200" t="s">
        <v>1206</v>
      </c>
      <c r="HY33" s="199" t="s">
        <v>1068</v>
      </c>
      <c r="HZ33" s="199" t="s">
        <v>1202</v>
      </c>
      <c r="IA33" s="208">
        <v>45995</v>
      </c>
      <c r="IB33" s="199" t="s">
        <v>1207</v>
      </c>
      <c r="IC33" s="199" t="s">
        <v>1205</v>
      </c>
      <c r="ID33" s="200" t="s">
        <v>1206</v>
      </c>
      <c r="IG33" s="199" t="s">
        <v>1068</v>
      </c>
      <c r="IH33" s="199" t="s">
        <v>1202</v>
      </c>
      <c r="II33" s="208">
        <v>45995</v>
      </c>
      <c r="IJ33" s="199" t="s">
        <v>1207</v>
      </c>
      <c r="IK33" s="199" t="s">
        <v>1205</v>
      </c>
      <c r="IL33" s="200" t="s">
        <v>1206</v>
      </c>
      <c r="IO33" s="199" t="s">
        <v>1068</v>
      </c>
      <c r="IP33" s="199" t="s">
        <v>1202</v>
      </c>
      <c r="IQ33" s="208">
        <v>45995</v>
      </c>
      <c r="IR33" s="199" t="s">
        <v>1207</v>
      </c>
      <c r="IS33" s="199" t="s">
        <v>1205</v>
      </c>
      <c r="IT33" s="200" t="s">
        <v>1206</v>
      </c>
      <c r="IW33" s="199" t="s">
        <v>1068</v>
      </c>
      <c r="IX33" s="199" t="s">
        <v>1202</v>
      </c>
      <c r="IY33" s="208">
        <v>45995</v>
      </c>
      <c r="IZ33" s="199" t="s">
        <v>1207</v>
      </c>
      <c r="JA33" s="199" t="s">
        <v>1205</v>
      </c>
      <c r="JB33" s="200" t="s">
        <v>1206</v>
      </c>
      <c r="JE33" s="199" t="s">
        <v>1068</v>
      </c>
      <c r="JF33" s="199" t="s">
        <v>1202</v>
      </c>
      <c r="JG33" s="208">
        <v>45995</v>
      </c>
      <c r="JH33" s="199" t="s">
        <v>1207</v>
      </c>
      <c r="JI33" s="199" t="s">
        <v>1205</v>
      </c>
      <c r="JJ33" s="200" t="s">
        <v>1206</v>
      </c>
      <c r="JM33" s="199" t="s">
        <v>1068</v>
      </c>
      <c r="JN33" s="199" t="s">
        <v>1202</v>
      </c>
      <c r="JO33" s="208">
        <v>45995</v>
      </c>
      <c r="JP33" s="199" t="s">
        <v>1207</v>
      </c>
      <c r="JQ33" s="199" t="s">
        <v>1205</v>
      </c>
      <c r="JR33" s="200" t="s">
        <v>1206</v>
      </c>
      <c r="JU33" s="199" t="s">
        <v>1068</v>
      </c>
      <c r="JV33" s="199" t="s">
        <v>1202</v>
      </c>
      <c r="JW33" s="208">
        <v>45995</v>
      </c>
      <c r="JX33" s="199" t="s">
        <v>1207</v>
      </c>
      <c r="JY33" s="199" t="s">
        <v>1205</v>
      </c>
      <c r="JZ33" s="200" t="s">
        <v>1206</v>
      </c>
      <c r="KC33" s="199" t="s">
        <v>1068</v>
      </c>
      <c r="KD33" s="199" t="s">
        <v>1202</v>
      </c>
      <c r="KE33" s="208">
        <v>45995</v>
      </c>
      <c r="KF33" s="199" t="s">
        <v>1207</v>
      </c>
      <c r="KG33" s="199" t="s">
        <v>1205</v>
      </c>
      <c r="KH33" s="200" t="s">
        <v>1206</v>
      </c>
      <c r="KK33" s="199" t="s">
        <v>1068</v>
      </c>
      <c r="KL33" s="199" t="s">
        <v>1202</v>
      </c>
      <c r="KM33" s="208">
        <v>45995</v>
      </c>
      <c r="KN33" s="199" t="s">
        <v>1207</v>
      </c>
      <c r="KO33" s="199" t="s">
        <v>1205</v>
      </c>
      <c r="KP33" s="200" t="s">
        <v>1206</v>
      </c>
      <c r="KS33" s="199" t="s">
        <v>1068</v>
      </c>
      <c r="KT33" s="199" t="s">
        <v>1202</v>
      </c>
      <c r="KU33" s="208">
        <v>45995</v>
      </c>
      <c r="KV33" s="199" t="s">
        <v>1207</v>
      </c>
      <c r="KW33" s="199" t="s">
        <v>1205</v>
      </c>
      <c r="KX33" s="200" t="s">
        <v>1206</v>
      </c>
      <c r="LA33" s="199" t="s">
        <v>1068</v>
      </c>
      <c r="LB33" s="199" t="s">
        <v>1202</v>
      </c>
      <c r="LC33" s="208">
        <v>45995</v>
      </c>
      <c r="LD33" s="199" t="s">
        <v>1207</v>
      </c>
      <c r="LE33" s="199" t="s">
        <v>1205</v>
      </c>
      <c r="LF33" s="200" t="s">
        <v>1206</v>
      </c>
      <c r="LI33" s="199" t="s">
        <v>1068</v>
      </c>
      <c r="LJ33" s="199" t="s">
        <v>1202</v>
      </c>
      <c r="LK33" s="208">
        <v>45995</v>
      </c>
      <c r="LL33" s="199" t="s">
        <v>1207</v>
      </c>
      <c r="LM33" s="199" t="s">
        <v>1205</v>
      </c>
      <c r="LN33" s="200" t="s">
        <v>1206</v>
      </c>
      <c r="LQ33" s="199" t="s">
        <v>1068</v>
      </c>
      <c r="LR33" s="199" t="s">
        <v>1202</v>
      </c>
      <c r="LS33" s="208">
        <v>45995</v>
      </c>
      <c r="LT33" s="199" t="s">
        <v>1207</v>
      </c>
      <c r="LU33" s="199" t="s">
        <v>1205</v>
      </c>
      <c r="LV33" s="200" t="s">
        <v>1206</v>
      </c>
      <c r="LY33" s="199" t="s">
        <v>1068</v>
      </c>
      <c r="LZ33" s="199" t="s">
        <v>1202</v>
      </c>
      <c r="MA33" s="208">
        <v>45995</v>
      </c>
      <c r="MB33" s="199" t="s">
        <v>1207</v>
      </c>
      <c r="MC33" s="199" t="s">
        <v>1205</v>
      </c>
      <c r="MD33" s="200" t="s">
        <v>1206</v>
      </c>
      <c r="MG33" s="199" t="s">
        <v>1068</v>
      </c>
      <c r="MH33" s="199" t="s">
        <v>1202</v>
      </c>
      <c r="MI33" s="208">
        <v>45995</v>
      </c>
      <c r="MJ33" s="199" t="s">
        <v>1207</v>
      </c>
      <c r="MK33" s="199" t="s">
        <v>1205</v>
      </c>
      <c r="ML33" s="200" t="s">
        <v>1206</v>
      </c>
      <c r="MO33" s="199" t="s">
        <v>1068</v>
      </c>
      <c r="MP33" s="199" t="s">
        <v>1202</v>
      </c>
      <c r="MQ33" s="208">
        <v>45995</v>
      </c>
      <c r="MR33" s="199" t="s">
        <v>1207</v>
      </c>
      <c r="MS33" s="199" t="s">
        <v>1205</v>
      </c>
      <c r="MT33" s="200" t="s">
        <v>1206</v>
      </c>
      <c r="MW33" s="199" t="s">
        <v>1068</v>
      </c>
      <c r="MX33" s="199" t="s">
        <v>1202</v>
      </c>
      <c r="MY33" s="208">
        <v>45995</v>
      </c>
      <c r="MZ33" s="199" t="s">
        <v>1207</v>
      </c>
      <c r="NA33" s="199" t="s">
        <v>1205</v>
      </c>
      <c r="NB33" s="200" t="s">
        <v>1206</v>
      </c>
      <c r="NE33" s="199" t="s">
        <v>1068</v>
      </c>
      <c r="NF33" s="199" t="s">
        <v>1202</v>
      </c>
      <c r="NG33" s="208">
        <v>45995</v>
      </c>
      <c r="NH33" s="199" t="s">
        <v>1207</v>
      </c>
      <c r="NI33" s="199" t="s">
        <v>1205</v>
      </c>
      <c r="NJ33" s="200" t="s">
        <v>1206</v>
      </c>
      <c r="NM33" s="199" t="s">
        <v>1068</v>
      </c>
      <c r="NN33" s="199" t="s">
        <v>1202</v>
      </c>
      <c r="NO33" s="208">
        <v>45995</v>
      </c>
      <c r="NP33" s="199" t="s">
        <v>1207</v>
      </c>
      <c r="NQ33" s="199" t="s">
        <v>1205</v>
      </c>
      <c r="NR33" s="200" t="s">
        <v>1206</v>
      </c>
      <c r="NU33" s="199" t="s">
        <v>1068</v>
      </c>
      <c r="NV33" s="199" t="s">
        <v>1202</v>
      </c>
      <c r="NW33" s="208">
        <v>45995</v>
      </c>
      <c r="NX33" s="199" t="s">
        <v>1207</v>
      </c>
      <c r="NY33" s="199" t="s">
        <v>1205</v>
      </c>
      <c r="NZ33" s="200" t="s">
        <v>1206</v>
      </c>
      <c r="OC33" s="199" t="s">
        <v>1068</v>
      </c>
      <c r="OD33" s="199" t="s">
        <v>1202</v>
      </c>
      <c r="OE33" s="208">
        <v>45995</v>
      </c>
      <c r="OF33" s="199" t="s">
        <v>1207</v>
      </c>
      <c r="OG33" s="199" t="s">
        <v>1205</v>
      </c>
      <c r="OH33" s="200" t="s">
        <v>1206</v>
      </c>
      <c r="OK33" s="199" t="s">
        <v>1068</v>
      </c>
      <c r="OL33" s="199" t="s">
        <v>1202</v>
      </c>
      <c r="OM33" s="208">
        <v>45995</v>
      </c>
      <c r="ON33" s="199" t="s">
        <v>1207</v>
      </c>
      <c r="OO33" s="199" t="s">
        <v>1205</v>
      </c>
      <c r="OP33" s="200" t="s">
        <v>1206</v>
      </c>
      <c r="OS33" s="199" t="s">
        <v>1068</v>
      </c>
      <c r="OT33" s="199" t="s">
        <v>1202</v>
      </c>
      <c r="OU33" s="208">
        <v>45995</v>
      </c>
      <c r="OV33" s="199" t="s">
        <v>1207</v>
      </c>
      <c r="OW33" s="199" t="s">
        <v>1205</v>
      </c>
      <c r="OX33" s="200" t="s">
        <v>1206</v>
      </c>
      <c r="PA33" s="199" t="s">
        <v>1068</v>
      </c>
      <c r="PB33" s="199" t="s">
        <v>1202</v>
      </c>
      <c r="PC33" s="208">
        <v>45995</v>
      </c>
      <c r="PD33" s="199" t="s">
        <v>1207</v>
      </c>
      <c r="PE33" s="199" t="s">
        <v>1205</v>
      </c>
      <c r="PF33" s="200" t="s">
        <v>1206</v>
      </c>
      <c r="PI33" s="199" t="s">
        <v>1068</v>
      </c>
      <c r="PJ33" s="199" t="s">
        <v>1202</v>
      </c>
      <c r="PK33" s="208">
        <v>45995</v>
      </c>
      <c r="PL33" s="199" t="s">
        <v>1207</v>
      </c>
      <c r="PM33" s="199" t="s">
        <v>1205</v>
      </c>
      <c r="PN33" s="200" t="s">
        <v>1206</v>
      </c>
      <c r="PQ33" s="199" t="s">
        <v>1068</v>
      </c>
      <c r="PR33" s="199" t="s">
        <v>1202</v>
      </c>
      <c r="PS33" s="208">
        <v>45995</v>
      </c>
      <c r="PT33" s="199" t="s">
        <v>1207</v>
      </c>
      <c r="PU33" s="199" t="s">
        <v>1205</v>
      </c>
      <c r="PV33" s="200" t="s">
        <v>1206</v>
      </c>
      <c r="PY33" s="199" t="s">
        <v>1068</v>
      </c>
      <c r="PZ33" s="199" t="s">
        <v>1202</v>
      </c>
      <c r="QA33" s="208">
        <v>45995</v>
      </c>
      <c r="QB33" s="199" t="s">
        <v>1207</v>
      </c>
      <c r="QC33" s="199" t="s">
        <v>1205</v>
      </c>
      <c r="QD33" s="200" t="s">
        <v>1206</v>
      </c>
      <c r="QG33" s="199" t="s">
        <v>1068</v>
      </c>
      <c r="QH33" s="199" t="s">
        <v>1202</v>
      </c>
      <c r="QI33" s="208">
        <v>45995</v>
      </c>
      <c r="QJ33" s="199" t="s">
        <v>1207</v>
      </c>
      <c r="QK33" s="199" t="s">
        <v>1205</v>
      </c>
      <c r="QL33" s="200" t="s">
        <v>1206</v>
      </c>
      <c r="QO33" s="199" t="s">
        <v>1068</v>
      </c>
      <c r="QP33" s="199" t="s">
        <v>1202</v>
      </c>
      <c r="QQ33" s="208">
        <v>45995</v>
      </c>
      <c r="QR33" s="199" t="s">
        <v>1207</v>
      </c>
      <c r="QS33" s="199" t="s">
        <v>1205</v>
      </c>
      <c r="QT33" s="200" t="s">
        <v>1206</v>
      </c>
      <c r="QW33" s="199" t="s">
        <v>1068</v>
      </c>
      <c r="QX33" s="199" t="s">
        <v>1202</v>
      </c>
      <c r="QY33" s="208">
        <v>45995</v>
      </c>
      <c r="QZ33" s="199" t="s">
        <v>1207</v>
      </c>
      <c r="RA33" s="199" t="s">
        <v>1205</v>
      </c>
      <c r="RB33" s="200" t="s">
        <v>1206</v>
      </c>
      <c r="RE33" s="199" t="s">
        <v>1068</v>
      </c>
      <c r="RF33" s="199" t="s">
        <v>1202</v>
      </c>
      <c r="RG33" s="208">
        <v>45995</v>
      </c>
      <c r="RH33" s="199" t="s">
        <v>1207</v>
      </c>
      <c r="RI33" s="199" t="s">
        <v>1205</v>
      </c>
      <c r="RJ33" s="200" t="s">
        <v>1206</v>
      </c>
      <c r="RM33" s="199" t="s">
        <v>1068</v>
      </c>
      <c r="RN33" s="199" t="s">
        <v>1202</v>
      </c>
      <c r="RO33" s="208">
        <v>45995</v>
      </c>
      <c r="RP33" s="199" t="s">
        <v>1207</v>
      </c>
      <c r="RQ33" s="199" t="s">
        <v>1205</v>
      </c>
      <c r="RR33" s="200" t="s">
        <v>1206</v>
      </c>
      <c r="RU33" s="199" t="s">
        <v>1068</v>
      </c>
      <c r="RV33" s="199" t="s">
        <v>1202</v>
      </c>
      <c r="RW33" s="208">
        <v>45995</v>
      </c>
      <c r="RX33" s="199" t="s">
        <v>1207</v>
      </c>
      <c r="RY33" s="199" t="s">
        <v>1205</v>
      </c>
      <c r="RZ33" s="200" t="s">
        <v>1206</v>
      </c>
      <c r="SC33" s="199" t="s">
        <v>1068</v>
      </c>
      <c r="SD33" s="199" t="s">
        <v>1202</v>
      </c>
      <c r="SE33" s="208">
        <v>45995</v>
      </c>
      <c r="SF33" s="199" t="s">
        <v>1207</v>
      </c>
      <c r="SG33" s="199" t="s">
        <v>1205</v>
      </c>
      <c r="SH33" s="200" t="s">
        <v>1206</v>
      </c>
      <c r="SK33" s="199" t="s">
        <v>1068</v>
      </c>
      <c r="SL33" s="199" t="s">
        <v>1202</v>
      </c>
      <c r="SM33" s="208">
        <v>45995</v>
      </c>
      <c r="SN33" s="199" t="s">
        <v>1207</v>
      </c>
      <c r="SO33" s="199" t="s">
        <v>1205</v>
      </c>
      <c r="SP33" s="200" t="s">
        <v>1206</v>
      </c>
      <c r="SS33" s="199" t="s">
        <v>1068</v>
      </c>
      <c r="ST33" s="199" t="s">
        <v>1202</v>
      </c>
      <c r="SU33" s="208">
        <v>45995</v>
      </c>
      <c r="SV33" s="199" t="s">
        <v>1207</v>
      </c>
      <c r="SW33" s="199" t="s">
        <v>1205</v>
      </c>
      <c r="SX33" s="200" t="s">
        <v>1206</v>
      </c>
      <c r="TA33" s="199" t="s">
        <v>1068</v>
      </c>
      <c r="TB33" s="199" t="s">
        <v>1202</v>
      </c>
      <c r="TC33" s="208">
        <v>45995</v>
      </c>
      <c r="TD33" s="199" t="s">
        <v>1207</v>
      </c>
      <c r="TE33" s="199" t="s">
        <v>1205</v>
      </c>
      <c r="TF33" s="200" t="s">
        <v>1206</v>
      </c>
      <c r="TI33" s="199" t="s">
        <v>1068</v>
      </c>
      <c r="TJ33" s="199" t="s">
        <v>1202</v>
      </c>
      <c r="TK33" s="208">
        <v>45995</v>
      </c>
      <c r="TL33" s="199" t="s">
        <v>1207</v>
      </c>
      <c r="TM33" s="199" t="s">
        <v>1205</v>
      </c>
      <c r="TN33" s="200" t="s">
        <v>1206</v>
      </c>
      <c r="TQ33" s="199" t="s">
        <v>1068</v>
      </c>
      <c r="TR33" s="199" t="s">
        <v>1202</v>
      </c>
      <c r="TS33" s="208">
        <v>45995</v>
      </c>
      <c r="TT33" s="199" t="s">
        <v>1207</v>
      </c>
      <c r="TU33" s="199" t="s">
        <v>1205</v>
      </c>
      <c r="TV33" s="200" t="s">
        <v>1206</v>
      </c>
      <c r="TY33" s="199" t="s">
        <v>1068</v>
      </c>
      <c r="TZ33" s="199" t="s">
        <v>1202</v>
      </c>
      <c r="UA33" s="208">
        <v>45995</v>
      </c>
      <c r="UB33" s="199" t="s">
        <v>1207</v>
      </c>
      <c r="UC33" s="199" t="s">
        <v>1205</v>
      </c>
      <c r="UD33" s="200" t="s">
        <v>1206</v>
      </c>
      <c r="UG33" s="199" t="s">
        <v>1068</v>
      </c>
      <c r="UH33" s="199" t="s">
        <v>1202</v>
      </c>
      <c r="UI33" s="208">
        <v>45995</v>
      </c>
      <c r="UJ33" s="199" t="s">
        <v>1207</v>
      </c>
      <c r="UK33" s="199" t="s">
        <v>1205</v>
      </c>
      <c r="UL33" s="200" t="s">
        <v>1206</v>
      </c>
      <c r="UO33" s="199" t="s">
        <v>1068</v>
      </c>
      <c r="UP33" s="199" t="s">
        <v>1202</v>
      </c>
      <c r="UQ33" s="208">
        <v>45995</v>
      </c>
      <c r="UR33" s="199" t="s">
        <v>1207</v>
      </c>
      <c r="US33" s="199" t="s">
        <v>1205</v>
      </c>
      <c r="UT33" s="200" t="s">
        <v>1206</v>
      </c>
      <c r="UW33" s="199" t="s">
        <v>1068</v>
      </c>
      <c r="UX33" s="199" t="s">
        <v>1202</v>
      </c>
      <c r="UY33" s="208">
        <v>45995</v>
      </c>
      <c r="UZ33" s="199" t="s">
        <v>1207</v>
      </c>
      <c r="VA33" s="199" t="s">
        <v>1205</v>
      </c>
      <c r="VB33" s="200" t="s">
        <v>1206</v>
      </c>
      <c r="VE33" s="199" t="s">
        <v>1068</v>
      </c>
      <c r="VF33" s="199" t="s">
        <v>1202</v>
      </c>
      <c r="VG33" s="208">
        <v>45995</v>
      </c>
      <c r="VH33" s="199" t="s">
        <v>1207</v>
      </c>
      <c r="VI33" s="199" t="s">
        <v>1205</v>
      </c>
      <c r="VJ33" s="200" t="s">
        <v>1206</v>
      </c>
      <c r="VM33" s="199" t="s">
        <v>1068</v>
      </c>
      <c r="VN33" s="199" t="s">
        <v>1202</v>
      </c>
      <c r="VO33" s="208">
        <v>45995</v>
      </c>
      <c r="VP33" s="199" t="s">
        <v>1207</v>
      </c>
      <c r="VQ33" s="199" t="s">
        <v>1205</v>
      </c>
      <c r="VR33" s="200" t="s">
        <v>1206</v>
      </c>
      <c r="VU33" s="199" t="s">
        <v>1068</v>
      </c>
      <c r="VV33" s="199" t="s">
        <v>1202</v>
      </c>
      <c r="VW33" s="208">
        <v>45995</v>
      </c>
      <c r="VX33" s="199" t="s">
        <v>1207</v>
      </c>
      <c r="VY33" s="199" t="s">
        <v>1205</v>
      </c>
      <c r="VZ33" s="200" t="s">
        <v>1206</v>
      </c>
      <c r="WC33" s="199" t="s">
        <v>1068</v>
      </c>
      <c r="WD33" s="199" t="s">
        <v>1202</v>
      </c>
      <c r="WE33" s="208">
        <v>45995</v>
      </c>
      <c r="WF33" s="199" t="s">
        <v>1207</v>
      </c>
      <c r="WG33" s="199" t="s">
        <v>1205</v>
      </c>
      <c r="WH33" s="200" t="s">
        <v>1206</v>
      </c>
      <c r="WK33" s="199" t="s">
        <v>1068</v>
      </c>
      <c r="WL33" s="199" t="s">
        <v>1202</v>
      </c>
      <c r="WM33" s="208">
        <v>45995</v>
      </c>
      <c r="WN33" s="199" t="s">
        <v>1207</v>
      </c>
      <c r="WO33" s="199" t="s">
        <v>1205</v>
      </c>
      <c r="WP33" s="200" t="s">
        <v>1206</v>
      </c>
      <c r="WS33" s="199" t="s">
        <v>1068</v>
      </c>
      <c r="WT33" s="199" t="s">
        <v>1202</v>
      </c>
      <c r="WU33" s="208">
        <v>45995</v>
      </c>
      <c r="WV33" s="199" t="s">
        <v>1207</v>
      </c>
      <c r="WW33" s="199" t="s">
        <v>1205</v>
      </c>
      <c r="WX33" s="200" t="s">
        <v>1206</v>
      </c>
      <c r="XA33" s="199" t="s">
        <v>1068</v>
      </c>
      <c r="XB33" s="199" t="s">
        <v>1202</v>
      </c>
      <c r="XC33" s="208">
        <v>45995</v>
      </c>
      <c r="XD33" s="199" t="s">
        <v>1207</v>
      </c>
      <c r="XE33" s="199" t="s">
        <v>1205</v>
      </c>
      <c r="XF33" s="200" t="s">
        <v>1206</v>
      </c>
      <c r="XI33" s="199" t="s">
        <v>1068</v>
      </c>
      <c r="XJ33" s="199" t="s">
        <v>1202</v>
      </c>
      <c r="XK33" s="208">
        <v>45995</v>
      </c>
      <c r="XL33" s="199" t="s">
        <v>1207</v>
      </c>
      <c r="XM33" s="199" t="s">
        <v>1205</v>
      </c>
      <c r="XN33" s="200" t="s">
        <v>1206</v>
      </c>
      <c r="XQ33" s="199" t="s">
        <v>1068</v>
      </c>
      <c r="XR33" s="199" t="s">
        <v>1202</v>
      </c>
      <c r="XS33" s="208">
        <v>45995</v>
      </c>
      <c r="XT33" s="199" t="s">
        <v>1207</v>
      </c>
      <c r="XU33" s="199" t="s">
        <v>1205</v>
      </c>
      <c r="XV33" s="200" t="s">
        <v>1206</v>
      </c>
      <c r="XY33" s="199" t="s">
        <v>1068</v>
      </c>
      <c r="XZ33" s="199" t="s">
        <v>1202</v>
      </c>
      <c r="YA33" s="208">
        <v>45995</v>
      </c>
      <c r="YB33" s="199" t="s">
        <v>1207</v>
      </c>
      <c r="YC33" s="199" t="s">
        <v>1205</v>
      </c>
      <c r="YD33" s="200" t="s">
        <v>1206</v>
      </c>
      <c r="YG33" s="199" t="s">
        <v>1068</v>
      </c>
      <c r="YH33" s="199" t="s">
        <v>1202</v>
      </c>
      <c r="YI33" s="208">
        <v>45995</v>
      </c>
      <c r="YJ33" s="199" t="s">
        <v>1207</v>
      </c>
      <c r="YK33" s="199" t="s">
        <v>1205</v>
      </c>
      <c r="YL33" s="200" t="s">
        <v>1206</v>
      </c>
      <c r="YO33" s="199" t="s">
        <v>1068</v>
      </c>
      <c r="YP33" s="199" t="s">
        <v>1202</v>
      </c>
      <c r="YQ33" s="208">
        <v>45995</v>
      </c>
      <c r="YR33" s="199" t="s">
        <v>1207</v>
      </c>
      <c r="YS33" s="199" t="s">
        <v>1205</v>
      </c>
      <c r="YT33" s="200" t="s">
        <v>1206</v>
      </c>
      <c r="YW33" s="199" t="s">
        <v>1068</v>
      </c>
      <c r="YX33" s="199" t="s">
        <v>1202</v>
      </c>
      <c r="YY33" s="208">
        <v>45995</v>
      </c>
      <c r="YZ33" s="199" t="s">
        <v>1207</v>
      </c>
      <c r="ZA33" s="199" t="s">
        <v>1205</v>
      </c>
      <c r="ZB33" s="200" t="s">
        <v>1206</v>
      </c>
      <c r="ZE33" s="199" t="s">
        <v>1068</v>
      </c>
      <c r="ZF33" s="199" t="s">
        <v>1202</v>
      </c>
      <c r="ZG33" s="208">
        <v>45995</v>
      </c>
      <c r="ZH33" s="199" t="s">
        <v>1207</v>
      </c>
      <c r="ZI33" s="199" t="s">
        <v>1205</v>
      </c>
      <c r="ZJ33" s="200" t="s">
        <v>1206</v>
      </c>
      <c r="ZM33" s="199" t="s">
        <v>1068</v>
      </c>
      <c r="ZN33" s="199" t="s">
        <v>1202</v>
      </c>
      <c r="ZO33" s="208">
        <v>45995</v>
      </c>
      <c r="ZP33" s="199" t="s">
        <v>1207</v>
      </c>
      <c r="ZQ33" s="199" t="s">
        <v>1205</v>
      </c>
      <c r="ZR33" s="200" t="s">
        <v>1206</v>
      </c>
      <c r="ZU33" s="199" t="s">
        <v>1068</v>
      </c>
      <c r="ZV33" s="199" t="s">
        <v>1202</v>
      </c>
      <c r="ZW33" s="208">
        <v>45995</v>
      </c>
      <c r="ZX33" s="199" t="s">
        <v>1207</v>
      </c>
      <c r="ZY33" s="199" t="s">
        <v>1205</v>
      </c>
      <c r="ZZ33" s="200" t="s">
        <v>1206</v>
      </c>
      <c r="AAC33" s="199" t="s">
        <v>1068</v>
      </c>
      <c r="AAD33" s="199" t="s">
        <v>1202</v>
      </c>
      <c r="AAE33" s="208">
        <v>45995</v>
      </c>
      <c r="AAF33" s="199" t="s">
        <v>1207</v>
      </c>
      <c r="AAG33" s="199" t="s">
        <v>1205</v>
      </c>
      <c r="AAH33" s="200" t="s">
        <v>1206</v>
      </c>
      <c r="AAK33" s="199" t="s">
        <v>1068</v>
      </c>
      <c r="AAL33" s="199" t="s">
        <v>1202</v>
      </c>
      <c r="AAM33" s="208">
        <v>45995</v>
      </c>
      <c r="AAN33" s="199" t="s">
        <v>1207</v>
      </c>
      <c r="AAO33" s="199" t="s">
        <v>1205</v>
      </c>
      <c r="AAP33" s="200" t="s">
        <v>1206</v>
      </c>
      <c r="AAS33" s="199" t="s">
        <v>1068</v>
      </c>
      <c r="AAT33" s="199" t="s">
        <v>1202</v>
      </c>
      <c r="AAU33" s="208">
        <v>45995</v>
      </c>
      <c r="AAV33" s="199" t="s">
        <v>1207</v>
      </c>
      <c r="AAW33" s="199" t="s">
        <v>1205</v>
      </c>
      <c r="AAX33" s="200" t="s">
        <v>1206</v>
      </c>
      <c r="ABA33" s="199" t="s">
        <v>1068</v>
      </c>
      <c r="ABB33" s="199" t="s">
        <v>1202</v>
      </c>
      <c r="ABC33" s="208">
        <v>45995</v>
      </c>
      <c r="ABD33" s="199" t="s">
        <v>1207</v>
      </c>
      <c r="ABE33" s="199" t="s">
        <v>1205</v>
      </c>
      <c r="ABF33" s="200" t="s">
        <v>1206</v>
      </c>
      <c r="ABI33" s="199" t="s">
        <v>1068</v>
      </c>
      <c r="ABJ33" s="199" t="s">
        <v>1202</v>
      </c>
      <c r="ABK33" s="208">
        <v>45995</v>
      </c>
      <c r="ABL33" s="199" t="s">
        <v>1207</v>
      </c>
      <c r="ABM33" s="199" t="s">
        <v>1205</v>
      </c>
      <c r="ABN33" s="200" t="s">
        <v>1206</v>
      </c>
      <c r="ABQ33" s="199" t="s">
        <v>1068</v>
      </c>
      <c r="ABR33" s="199" t="s">
        <v>1202</v>
      </c>
      <c r="ABS33" s="208">
        <v>45995</v>
      </c>
      <c r="ABT33" s="199" t="s">
        <v>1207</v>
      </c>
      <c r="ABU33" s="199" t="s">
        <v>1205</v>
      </c>
      <c r="ABV33" s="200" t="s">
        <v>1206</v>
      </c>
      <c r="ABY33" s="199" t="s">
        <v>1068</v>
      </c>
      <c r="ABZ33" s="199" t="s">
        <v>1202</v>
      </c>
      <c r="ACA33" s="208">
        <v>45995</v>
      </c>
      <c r="ACB33" s="199" t="s">
        <v>1207</v>
      </c>
      <c r="ACC33" s="199" t="s">
        <v>1205</v>
      </c>
      <c r="ACD33" s="200" t="s">
        <v>1206</v>
      </c>
      <c r="ACG33" s="199" t="s">
        <v>1068</v>
      </c>
      <c r="ACH33" s="199" t="s">
        <v>1202</v>
      </c>
      <c r="ACI33" s="208">
        <v>45995</v>
      </c>
      <c r="ACJ33" s="199" t="s">
        <v>1207</v>
      </c>
      <c r="ACK33" s="199" t="s">
        <v>1205</v>
      </c>
      <c r="ACL33" s="200" t="s">
        <v>1206</v>
      </c>
      <c r="ACO33" s="199" t="s">
        <v>1068</v>
      </c>
      <c r="ACP33" s="199" t="s">
        <v>1202</v>
      </c>
      <c r="ACQ33" s="208">
        <v>45995</v>
      </c>
      <c r="ACR33" s="199" t="s">
        <v>1207</v>
      </c>
      <c r="ACS33" s="199" t="s">
        <v>1205</v>
      </c>
      <c r="ACT33" s="200" t="s">
        <v>1206</v>
      </c>
      <c r="ACW33" s="199" t="s">
        <v>1068</v>
      </c>
      <c r="ACX33" s="199" t="s">
        <v>1202</v>
      </c>
      <c r="ACY33" s="208">
        <v>45995</v>
      </c>
      <c r="ACZ33" s="199" t="s">
        <v>1207</v>
      </c>
      <c r="ADA33" s="199" t="s">
        <v>1205</v>
      </c>
      <c r="ADB33" s="200" t="s">
        <v>1206</v>
      </c>
      <c r="ADE33" s="199" t="s">
        <v>1068</v>
      </c>
      <c r="ADF33" s="199" t="s">
        <v>1202</v>
      </c>
      <c r="ADG33" s="208">
        <v>45995</v>
      </c>
      <c r="ADH33" s="199" t="s">
        <v>1207</v>
      </c>
      <c r="ADI33" s="199" t="s">
        <v>1205</v>
      </c>
      <c r="ADJ33" s="200" t="s">
        <v>1206</v>
      </c>
      <c r="ADM33" s="199" t="s">
        <v>1068</v>
      </c>
      <c r="ADN33" s="199" t="s">
        <v>1202</v>
      </c>
      <c r="ADO33" s="208">
        <v>45995</v>
      </c>
      <c r="ADP33" s="199" t="s">
        <v>1207</v>
      </c>
      <c r="ADQ33" s="199" t="s">
        <v>1205</v>
      </c>
      <c r="ADR33" s="200" t="s">
        <v>1206</v>
      </c>
      <c r="ADU33" s="199" t="s">
        <v>1068</v>
      </c>
      <c r="ADV33" s="199" t="s">
        <v>1202</v>
      </c>
      <c r="ADW33" s="208">
        <v>45995</v>
      </c>
      <c r="ADX33" s="199" t="s">
        <v>1207</v>
      </c>
      <c r="ADY33" s="199" t="s">
        <v>1205</v>
      </c>
      <c r="ADZ33" s="200" t="s">
        <v>1206</v>
      </c>
      <c r="AEC33" s="199" t="s">
        <v>1068</v>
      </c>
      <c r="AED33" s="199" t="s">
        <v>1202</v>
      </c>
      <c r="AEE33" s="208">
        <v>45995</v>
      </c>
      <c r="AEF33" s="199" t="s">
        <v>1207</v>
      </c>
      <c r="AEG33" s="199" t="s">
        <v>1205</v>
      </c>
      <c r="AEH33" s="200" t="s">
        <v>1206</v>
      </c>
      <c r="AEK33" s="199" t="s">
        <v>1068</v>
      </c>
      <c r="AEL33" s="199" t="s">
        <v>1202</v>
      </c>
      <c r="AEM33" s="208">
        <v>45995</v>
      </c>
      <c r="AEN33" s="199" t="s">
        <v>1207</v>
      </c>
      <c r="AEO33" s="199" t="s">
        <v>1205</v>
      </c>
      <c r="AEP33" s="200" t="s">
        <v>1206</v>
      </c>
      <c r="AES33" s="199" t="s">
        <v>1068</v>
      </c>
      <c r="AET33" s="199" t="s">
        <v>1202</v>
      </c>
      <c r="AEU33" s="208">
        <v>45995</v>
      </c>
      <c r="AEV33" s="199" t="s">
        <v>1207</v>
      </c>
      <c r="AEW33" s="199" t="s">
        <v>1205</v>
      </c>
      <c r="AEX33" s="200" t="s">
        <v>1206</v>
      </c>
      <c r="AFA33" s="199" t="s">
        <v>1068</v>
      </c>
      <c r="AFB33" s="199" t="s">
        <v>1202</v>
      </c>
      <c r="AFC33" s="208">
        <v>45995</v>
      </c>
      <c r="AFD33" s="199" t="s">
        <v>1207</v>
      </c>
      <c r="AFE33" s="199" t="s">
        <v>1205</v>
      </c>
      <c r="AFF33" s="200" t="s">
        <v>1206</v>
      </c>
      <c r="AFI33" s="199" t="s">
        <v>1068</v>
      </c>
      <c r="AFJ33" s="199" t="s">
        <v>1202</v>
      </c>
      <c r="AFK33" s="208">
        <v>45995</v>
      </c>
      <c r="AFL33" s="199" t="s">
        <v>1207</v>
      </c>
      <c r="AFM33" s="199" t="s">
        <v>1205</v>
      </c>
      <c r="AFN33" s="200" t="s">
        <v>1206</v>
      </c>
      <c r="AFQ33" s="199" t="s">
        <v>1068</v>
      </c>
      <c r="AFR33" s="199" t="s">
        <v>1202</v>
      </c>
      <c r="AFS33" s="208">
        <v>45995</v>
      </c>
      <c r="AFT33" s="199" t="s">
        <v>1207</v>
      </c>
      <c r="AFU33" s="199" t="s">
        <v>1205</v>
      </c>
      <c r="AFV33" s="200" t="s">
        <v>1206</v>
      </c>
      <c r="AFY33" s="199" t="s">
        <v>1068</v>
      </c>
      <c r="AFZ33" s="199" t="s">
        <v>1202</v>
      </c>
      <c r="AGA33" s="208">
        <v>45995</v>
      </c>
      <c r="AGB33" s="199" t="s">
        <v>1207</v>
      </c>
      <c r="AGC33" s="199" t="s">
        <v>1205</v>
      </c>
      <c r="AGD33" s="200" t="s">
        <v>1206</v>
      </c>
      <c r="AGG33" s="199" t="s">
        <v>1068</v>
      </c>
      <c r="AGH33" s="199" t="s">
        <v>1202</v>
      </c>
      <c r="AGI33" s="208">
        <v>45995</v>
      </c>
      <c r="AGJ33" s="199" t="s">
        <v>1207</v>
      </c>
      <c r="AGK33" s="199" t="s">
        <v>1205</v>
      </c>
      <c r="AGL33" s="200" t="s">
        <v>1206</v>
      </c>
      <c r="AGO33" s="199" t="s">
        <v>1068</v>
      </c>
      <c r="AGP33" s="199" t="s">
        <v>1202</v>
      </c>
      <c r="AGQ33" s="208">
        <v>45995</v>
      </c>
      <c r="AGR33" s="199" t="s">
        <v>1207</v>
      </c>
      <c r="AGS33" s="199" t="s">
        <v>1205</v>
      </c>
      <c r="AGT33" s="200" t="s">
        <v>1206</v>
      </c>
      <c r="AGW33" s="199" t="s">
        <v>1068</v>
      </c>
      <c r="AGX33" s="199" t="s">
        <v>1202</v>
      </c>
      <c r="AGY33" s="208">
        <v>45995</v>
      </c>
      <c r="AGZ33" s="199" t="s">
        <v>1207</v>
      </c>
      <c r="AHA33" s="199" t="s">
        <v>1205</v>
      </c>
      <c r="AHB33" s="200" t="s">
        <v>1206</v>
      </c>
      <c r="AHE33" s="199" t="s">
        <v>1068</v>
      </c>
      <c r="AHF33" s="199" t="s">
        <v>1202</v>
      </c>
      <c r="AHG33" s="208">
        <v>45995</v>
      </c>
      <c r="AHH33" s="199" t="s">
        <v>1207</v>
      </c>
      <c r="AHI33" s="199" t="s">
        <v>1205</v>
      </c>
      <c r="AHJ33" s="200" t="s">
        <v>1206</v>
      </c>
      <c r="AHM33" s="199" t="s">
        <v>1068</v>
      </c>
      <c r="AHN33" s="199" t="s">
        <v>1202</v>
      </c>
      <c r="AHO33" s="208">
        <v>45995</v>
      </c>
      <c r="AHP33" s="199" t="s">
        <v>1207</v>
      </c>
      <c r="AHQ33" s="199" t="s">
        <v>1205</v>
      </c>
      <c r="AHR33" s="200" t="s">
        <v>1206</v>
      </c>
      <c r="AHU33" s="199" t="s">
        <v>1068</v>
      </c>
      <c r="AHV33" s="199" t="s">
        <v>1202</v>
      </c>
      <c r="AHW33" s="208">
        <v>45995</v>
      </c>
      <c r="AHX33" s="199" t="s">
        <v>1207</v>
      </c>
      <c r="AHY33" s="199" t="s">
        <v>1205</v>
      </c>
      <c r="AHZ33" s="200" t="s">
        <v>1206</v>
      </c>
      <c r="AIC33" s="199" t="s">
        <v>1068</v>
      </c>
      <c r="AID33" s="199" t="s">
        <v>1202</v>
      </c>
      <c r="AIE33" s="208">
        <v>45995</v>
      </c>
      <c r="AIF33" s="199" t="s">
        <v>1207</v>
      </c>
      <c r="AIG33" s="199" t="s">
        <v>1205</v>
      </c>
      <c r="AIH33" s="200" t="s">
        <v>1206</v>
      </c>
      <c r="AIK33" s="199" t="s">
        <v>1068</v>
      </c>
      <c r="AIL33" s="199" t="s">
        <v>1202</v>
      </c>
      <c r="AIM33" s="208">
        <v>45995</v>
      </c>
      <c r="AIN33" s="199" t="s">
        <v>1207</v>
      </c>
      <c r="AIO33" s="199" t="s">
        <v>1205</v>
      </c>
      <c r="AIP33" s="200" t="s">
        <v>1206</v>
      </c>
      <c r="AIS33" s="199" t="s">
        <v>1068</v>
      </c>
      <c r="AIT33" s="199" t="s">
        <v>1202</v>
      </c>
      <c r="AIU33" s="208">
        <v>45995</v>
      </c>
      <c r="AIV33" s="199" t="s">
        <v>1207</v>
      </c>
      <c r="AIW33" s="199" t="s">
        <v>1205</v>
      </c>
      <c r="AIX33" s="200" t="s">
        <v>1206</v>
      </c>
      <c r="AJA33" s="199" t="s">
        <v>1068</v>
      </c>
      <c r="AJB33" s="199" t="s">
        <v>1202</v>
      </c>
      <c r="AJC33" s="208">
        <v>45995</v>
      </c>
      <c r="AJD33" s="199" t="s">
        <v>1207</v>
      </c>
      <c r="AJE33" s="199" t="s">
        <v>1205</v>
      </c>
      <c r="AJF33" s="200" t="s">
        <v>1206</v>
      </c>
      <c r="AJI33" s="199" t="s">
        <v>1068</v>
      </c>
      <c r="AJJ33" s="199" t="s">
        <v>1202</v>
      </c>
      <c r="AJK33" s="208">
        <v>45995</v>
      </c>
      <c r="AJL33" s="199" t="s">
        <v>1207</v>
      </c>
      <c r="AJM33" s="199" t="s">
        <v>1205</v>
      </c>
      <c r="AJN33" s="200" t="s">
        <v>1206</v>
      </c>
      <c r="AJQ33" s="199" t="s">
        <v>1068</v>
      </c>
      <c r="AJR33" s="199" t="s">
        <v>1202</v>
      </c>
      <c r="AJS33" s="208">
        <v>45995</v>
      </c>
      <c r="AJT33" s="199" t="s">
        <v>1207</v>
      </c>
      <c r="AJU33" s="199" t="s">
        <v>1205</v>
      </c>
      <c r="AJV33" s="200" t="s">
        <v>1206</v>
      </c>
      <c r="AJY33" s="199" t="s">
        <v>1068</v>
      </c>
      <c r="AJZ33" s="199" t="s">
        <v>1202</v>
      </c>
      <c r="AKA33" s="208">
        <v>45995</v>
      </c>
      <c r="AKB33" s="199" t="s">
        <v>1207</v>
      </c>
      <c r="AKC33" s="199" t="s">
        <v>1205</v>
      </c>
      <c r="AKD33" s="200" t="s">
        <v>1206</v>
      </c>
      <c r="AKG33" s="199" t="s">
        <v>1068</v>
      </c>
      <c r="AKH33" s="199" t="s">
        <v>1202</v>
      </c>
      <c r="AKI33" s="208">
        <v>45995</v>
      </c>
      <c r="AKJ33" s="199" t="s">
        <v>1207</v>
      </c>
      <c r="AKK33" s="199" t="s">
        <v>1205</v>
      </c>
      <c r="AKL33" s="200" t="s">
        <v>1206</v>
      </c>
      <c r="AKO33" s="199" t="s">
        <v>1068</v>
      </c>
      <c r="AKP33" s="199" t="s">
        <v>1202</v>
      </c>
      <c r="AKQ33" s="208">
        <v>45995</v>
      </c>
      <c r="AKR33" s="199" t="s">
        <v>1207</v>
      </c>
      <c r="AKS33" s="199" t="s">
        <v>1205</v>
      </c>
      <c r="AKT33" s="200" t="s">
        <v>1206</v>
      </c>
      <c r="AKW33" s="199" t="s">
        <v>1068</v>
      </c>
      <c r="AKX33" s="199" t="s">
        <v>1202</v>
      </c>
      <c r="AKY33" s="208">
        <v>45995</v>
      </c>
      <c r="AKZ33" s="199" t="s">
        <v>1207</v>
      </c>
      <c r="ALA33" s="199" t="s">
        <v>1205</v>
      </c>
      <c r="ALB33" s="200" t="s">
        <v>1206</v>
      </c>
      <c r="ALE33" s="199" t="s">
        <v>1068</v>
      </c>
      <c r="ALF33" s="199" t="s">
        <v>1202</v>
      </c>
      <c r="ALG33" s="208">
        <v>45995</v>
      </c>
      <c r="ALH33" s="199" t="s">
        <v>1207</v>
      </c>
      <c r="ALI33" s="199" t="s">
        <v>1205</v>
      </c>
      <c r="ALJ33" s="200" t="s">
        <v>1206</v>
      </c>
      <c r="ALM33" s="199" t="s">
        <v>1068</v>
      </c>
      <c r="ALN33" s="199" t="s">
        <v>1202</v>
      </c>
      <c r="ALO33" s="208">
        <v>45995</v>
      </c>
      <c r="ALP33" s="199" t="s">
        <v>1207</v>
      </c>
      <c r="ALQ33" s="199" t="s">
        <v>1205</v>
      </c>
      <c r="ALR33" s="200" t="s">
        <v>1206</v>
      </c>
      <c r="ALU33" s="199" t="s">
        <v>1068</v>
      </c>
      <c r="ALV33" s="199" t="s">
        <v>1202</v>
      </c>
      <c r="ALW33" s="208">
        <v>45995</v>
      </c>
      <c r="ALX33" s="199" t="s">
        <v>1207</v>
      </c>
      <c r="ALY33" s="199" t="s">
        <v>1205</v>
      </c>
      <c r="ALZ33" s="200" t="s">
        <v>1206</v>
      </c>
      <c r="AMC33" s="199" t="s">
        <v>1068</v>
      </c>
      <c r="AMD33" s="199" t="s">
        <v>1202</v>
      </c>
      <c r="AME33" s="208">
        <v>45995</v>
      </c>
      <c r="AMF33" s="199" t="s">
        <v>1207</v>
      </c>
      <c r="AMG33" s="199" t="s">
        <v>1205</v>
      </c>
      <c r="AMH33" s="200" t="s">
        <v>1206</v>
      </c>
      <c r="AMK33" s="199" t="s">
        <v>1068</v>
      </c>
      <c r="AML33" s="199" t="s">
        <v>1202</v>
      </c>
      <c r="AMM33" s="208">
        <v>45995</v>
      </c>
      <c r="AMN33" s="199" t="s">
        <v>1207</v>
      </c>
      <c r="AMO33" s="199" t="s">
        <v>1205</v>
      </c>
      <c r="AMP33" s="200" t="s">
        <v>1206</v>
      </c>
      <c r="AMS33" s="199" t="s">
        <v>1068</v>
      </c>
      <c r="AMT33" s="199" t="s">
        <v>1202</v>
      </c>
      <c r="AMU33" s="208">
        <v>45995</v>
      </c>
      <c r="AMV33" s="199" t="s">
        <v>1207</v>
      </c>
      <c r="AMW33" s="199" t="s">
        <v>1205</v>
      </c>
      <c r="AMX33" s="200" t="s">
        <v>1206</v>
      </c>
      <c r="ANA33" s="199" t="s">
        <v>1068</v>
      </c>
      <c r="ANB33" s="199" t="s">
        <v>1202</v>
      </c>
      <c r="ANC33" s="208">
        <v>45995</v>
      </c>
      <c r="AND33" s="199" t="s">
        <v>1207</v>
      </c>
      <c r="ANE33" s="199" t="s">
        <v>1205</v>
      </c>
      <c r="ANF33" s="200" t="s">
        <v>1206</v>
      </c>
      <c r="ANI33" s="199" t="s">
        <v>1068</v>
      </c>
      <c r="ANJ33" s="199" t="s">
        <v>1202</v>
      </c>
      <c r="ANK33" s="208">
        <v>45995</v>
      </c>
      <c r="ANL33" s="199" t="s">
        <v>1207</v>
      </c>
      <c r="ANM33" s="199" t="s">
        <v>1205</v>
      </c>
      <c r="ANN33" s="200" t="s">
        <v>1206</v>
      </c>
      <c r="ANQ33" s="199" t="s">
        <v>1068</v>
      </c>
      <c r="ANR33" s="199" t="s">
        <v>1202</v>
      </c>
      <c r="ANS33" s="208">
        <v>45995</v>
      </c>
      <c r="ANT33" s="199" t="s">
        <v>1207</v>
      </c>
      <c r="ANU33" s="199" t="s">
        <v>1205</v>
      </c>
      <c r="ANV33" s="200" t="s">
        <v>1206</v>
      </c>
      <c r="ANY33" s="199" t="s">
        <v>1068</v>
      </c>
      <c r="ANZ33" s="199" t="s">
        <v>1202</v>
      </c>
      <c r="AOA33" s="208">
        <v>45995</v>
      </c>
      <c r="AOB33" s="199" t="s">
        <v>1207</v>
      </c>
      <c r="AOC33" s="199" t="s">
        <v>1205</v>
      </c>
      <c r="AOD33" s="200" t="s">
        <v>1206</v>
      </c>
      <c r="AOG33" s="199" t="s">
        <v>1068</v>
      </c>
      <c r="AOH33" s="199" t="s">
        <v>1202</v>
      </c>
      <c r="AOI33" s="208">
        <v>45995</v>
      </c>
      <c r="AOJ33" s="199" t="s">
        <v>1207</v>
      </c>
      <c r="AOK33" s="199" t="s">
        <v>1205</v>
      </c>
      <c r="AOL33" s="200" t="s">
        <v>1206</v>
      </c>
      <c r="AOO33" s="199" t="s">
        <v>1068</v>
      </c>
      <c r="AOP33" s="199" t="s">
        <v>1202</v>
      </c>
      <c r="AOQ33" s="208">
        <v>45995</v>
      </c>
      <c r="AOR33" s="199" t="s">
        <v>1207</v>
      </c>
      <c r="AOS33" s="199" t="s">
        <v>1205</v>
      </c>
      <c r="AOT33" s="200" t="s">
        <v>1206</v>
      </c>
      <c r="AOW33" s="199" t="s">
        <v>1068</v>
      </c>
      <c r="AOX33" s="199" t="s">
        <v>1202</v>
      </c>
      <c r="AOY33" s="208">
        <v>45995</v>
      </c>
      <c r="AOZ33" s="199" t="s">
        <v>1207</v>
      </c>
      <c r="APA33" s="199" t="s">
        <v>1205</v>
      </c>
      <c r="APB33" s="200" t="s">
        <v>1206</v>
      </c>
      <c r="APE33" s="199" t="s">
        <v>1068</v>
      </c>
      <c r="APF33" s="199" t="s">
        <v>1202</v>
      </c>
      <c r="APG33" s="208">
        <v>45995</v>
      </c>
      <c r="APH33" s="199" t="s">
        <v>1207</v>
      </c>
      <c r="API33" s="199" t="s">
        <v>1205</v>
      </c>
      <c r="APJ33" s="200" t="s">
        <v>1206</v>
      </c>
      <c r="APM33" s="199" t="s">
        <v>1068</v>
      </c>
      <c r="APN33" s="199" t="s">
        <v>1202</v>
      </c>
      <c r="APO33" s="208">
        <v>45995</v>
      </c>
      <c r="APP33" s="199" t="s">
        <v>1207</v>
      </c>
      <c r="APQ33" s="199" t="s">
        <v>1205</v>
      </c>
      <c r="APR33" s="200" t="s">
        <v>1206</v>
      </c>
      <c r="APU33" s="199" t="s">
        <v>1068</v>
      </c>
      <c r="APV33" s="199" t="s">
        <v>1202</v>
      </c>
      <c r="APW33" s="208">
        <v>45995</v>
      </c>
      <c r="APX33" s="199" t="s">
        <v>1207</v>
      </c>
      <c r="APY33" s="199" t="s">
        <v>1205</v>
      </c>
      <c r="APZ33" s="200" t="s">
        <v>1206</v>
      </c>
      <c r="AQC33" s="199" t="s">
        <v>1068</v>
      </c>
      <c r="AQD33" s="199" t="s">
        <v>1202</v>
      </c>
      <c r="AQE33" s="208">
        <v>45995</v>
      </c>
      <c r="AQF33" s="199" t="s">
        <v>1207</v>
      </c>
      <c r="AQG33" s="199" t="s">
        <v>1205</v>
      </c>
      <c r="AQH33" s="200" t="s">
        <v>1206</v>
      </c>
      <c r="AQK33" s="199" t="s">
        <v>1068</v>
      </c>
      <c r="AQL33" s="199" t="s">
        <v>1202</v>
      </c>
      <c r="AQM33" s="208">
        <v>45995</v>
      </c>
      <c r="AQN33" s="199" t="s">
        <v>1207</v>
      </c>
      <c r="AQO33" s="199" t="s">
        <v>1205</v>
      </c>
      <c r="AQP33" s="200" t="s">
        <v>1206</v>
      </c>
      <c r="AQS33" s="199" t="s">
        <v>1068</v>
      </c>
      <c r="AQT33" s="199" t="s">
        <v>1202</v>
      </c>
      <c r="AQU33" s="208">
        <v>45995</v>
      </c>
      <c r="AQV33" s="199" t="s">
        <v>1207</v>
      </c>
      <c r="AQW33" s="199" t="s">
        <v>1205</v>
      </c>
      <c r="AQX33" s="200" t="s">
        <v>1206</v>
      </c>
      <c r="ARA33" s="199" t="s">
        <v>1068</v>
      </c>
      <c r="ARB33" s="199" t="s">
        <v>1202</v>
      </c>
      <c r="ARC33" s="208">
        <v>45995</v>
      </c>
      <c r="ARD33" s="199" t="s">
        <v>1207</v>
      </c>
      <c r="ARE33" s="199" t="s">
        <v>1205</v>
      </c>
      <c r="ARF33" s="200" t="s">
        <v>1206</v>
      </c>
      <c r="ARI33" s="199" t="s">
        <v>1068</v>
      </c>
      <c r="ARJ33" s="199" t="s">
        <v>1202</v>
      </c>
      <c r="ARK33" s="208">
        <v>45995</v>
      </c>
      <c r="ARL33" s="199" t="s">
        <v>1207</v>
      </c>
      <c r="ARM33" s="199" t="s">
        <v>1205</v>
      </c>
      <c r="ARN33" s="200" t="s">
        <v>1206</v>
      </c>
      <c r="ARQ33" s="199" t="s">
        <v>1068</v>
      </c>
      <c r="ARR33" s="199" t="s">
        <v>1202</v>
      </c>
      <c r="ARS33" s="208">
        <v>45995</v>
      </c>
      <c r="ART33" s="199" t="s">
        <v>1207</v>
      </c>
      <c r="ARU33" s="199" t="s">
        <v>1205</v>
      </c>
      <c r="ARV33" s="200" t="s">
        <v>1206</v>
      </c>
      <c r="ARY33" s="199" t="s">
        <v>1068</v>
      </c>
      <c r="ARZ33" s="199" t="s">
        <v>1202</v>
      </c>
      <c r="ASA33" s="208">
        <v>45995</v>
      </c>
      <c r="ASB33" s="199" t="s">
        <v>1207</v>
      </c>
      <c r="ASC33" s="199" t="s">
        <v>1205</v>
      </c>
      <c r="ASD33" s="200" t="s">
        <v>1206</v>
      </c>
      <c r="ASG33" s="199" t="s">
        <v>1068</v>
      </c>
      <c r="ASH33" s="199" t="s">
        <v>1202</v>
      </c>
      <c r="ASI33" s="208">
        <v>45995</v>
      </c>
      <c r="ASJ33" s="199" t="s">
        <v>1207</v>
      </c>
      <c r="ASK33" s="199" t="s">
        <v>1205</v>
      </c>
      <c r="ASL33" s="200" t="s">
        <v>1206</v>
      </c>
      <c r="ASO33" s="199" t="s">
        <v>1068</v>
      </c>
      <c r="ASP33" s="199" t="s">
        <v>1202</v>
      </c>
      <c r="ASQ33" s="208">
        <v>45995</v>
      </c>
      <c r="ASR33" s="199" t="s">
        <v>1207</v>
      </c>
      <c r="ASS33" s="199" t="s">
        <v>1205</v>
      </c>
      <c r="AST33" s="200" t="s">
        <v>1206</v>
      </c>
      <c r="ASW33" s="199" t="s">
        <v>1068</v>
      </c>
      <c r="ASX33" s="199" t="s">
        <v>1202</v>
      </c>
      <c r="ASY33" s="208">
        <v>45995</v>
      </c>
      <c r="ASZ33" s="199" t="s">
        <v>1207</v>
      </c>
      <c r="ATA33" s="199" t="s">
        <v>1205</v>
      </c>
      <c r="ATB33" s="200" t="s">
        <v>1206</v>
      </c>
      <c r="ATE33" s="199" t="s">
        <v>1068</v>
      </c>
      <c r="ATF33" s="199" t="s">
        <v>1202</v>
      </c>
      <c r="ATG33" s="208">
        <v>45995</v>
      </c>
      <c r="ATH33" s="199" t="s">
        <v>1207</v>
      </c>
      <c r="ATI33" s="199" t="s">
        <v>1205</v>
      </c>
      <c r="ATJ33" s="200" t="s">
        <v>1206</v>
      </c>
      <c r="ATM33" s="199" t="s">
        <v>1068</v>
      </c>
      <c r="ATN33" s="199" t="s">
        <v>1202</v>
      </c>
      <c r="ATO33" s="208">
        <v>45995</v>
      </c>
      <c r="ATP33" s="199" t="s">
        <v>1207</v>
      </c>
      <c r="ATQ33" s="199" t="s">
        <v>1205</v>
      </c>
      <c r="ATR33" s="200" t="s">
        <v>1206</v>
      </c>
      <c r="ATU33" s="199" t="s">
        <v>1068</v>
      </c>
      <c r="ATV33" s="199" t="s">
        <v>1202</v>
      </c>
      <c r="ATW33" s="208">
        <v>45995</v>
      </c>
      <c r="ATX33" s="199" t="s">
        <v>1207</v>
      </c>
      <c r="ATY33" s="199" t="s">
        <v>1205</v>
      </c>
      <c r="ATZ33" s="200" t="s">
        <v>1206</v>
      </c>
      <c r="AUC33" s="199" t="s">
        <v>1068</v>
      </c>
      <c r="AUD33" s="199" t="s">
        <v>1202</v>
      </c>
      <c r="AUE33" s="208">
        <v>45995</v>
      </c>
      <c r="AUF33" s="199" t="s">
        <v>1207</v>
      </c>
      <c r="AUG33" s="199" t="s">
        <v>1205</v>
      </c>
      <c r="AUH33" s="200" t="s">
        <v>1206</v>
      </c>
      <c r="AUK33" s="199" t="s">
        <v>1068</v>
      </c>
      <c r="AUL33" s="199" t="s">
        <v>1202</v>
      </c>
      <c r="AUM33" s="208">
        <v>45995</v>
      </c>
      <c r="AUN33" s="199" t="s">
        <v>1207</v>
      </c>
      <c r="AUO33" s="199" t="s">
        <v>1205</v>
      </c>
      <c r="AUP33" s="200" t="s">
        <v>1206</v>
      </c>
      <c r="AUS33" s="199" t="s">
        <v>1068</v>
      </c>
      <c r="AUT33" s="199" t="s">
        <v>1202</v>
      </c>
      <c r="AUU33" s="208">
        <v>45995</v>
      </c>
      <c r="AUV33" s="199" t="s">
        <v>1207</v>
      </c>
      <c r="AUW33" s="199" t="s">
        <v>1205</v>
      </c>
      <c r="AUX33" s="200" t="s">
        <v>1206</v>
      </c>
      <c r="AVA33" s="199" t="s">
        <v>1068</v>
      </c>
      <c r="AVB33" s="199" t="s">
        <v>1202</v>
      </c>
      <c r="AVC33" s="208">
        <v>45995</v>
      </c>
      <c r="AVD33" s="199" t="s">
        <v>1207</v>
      </c>
      <c r="AVE33" s="199" t="s">
        <v>1205</v>
      </c>
      <c r="AVF33" s="200" t="s">
        <v>1206</v>
      </c>
      <c r="AVI33" s="199" t="s">
        <v>1068</v>
      </c>
      <c r="AVJ33" s="199" t="s">
        <v>1202</v>
      </c>
      <c r="AVK33" s="208">
        <v>45995</v>
      </c>
      <c r="AVL33" s="199" t="s">
        <v>1207</v>
      </c>
      <c r="AVM33" s="199" t="s">
        <v>1205</v>
      </c>
      <c r="AVN33" s="200" t="s">
        <v>1206</v>
      </c>
      <c r="AVQ33" s="199" t="s">
        <v>1068</v>
      </c>
      <c r="AVR33" s="199" t="s">
        <v>1202</v>
      </c>
      <c r="AVS33" s="208">
        <v>45995</v>
      </c>
      <c r="AVT33" s="199" t="s">
        <v>1207</v>
      </c>
      <c r="AVU33" s="199" t="s">
        <v>1205</v>
      </c>
      <c r="AVV33" s="200" t="s">
        <v>1206</v>
      </c>
      <c r="AVY33" s="199" t="s">
        <v>1068</v>
      </c>
      <c r="AVZ33" s="199" t="s">
        <v>1202</v>
      </c>
      <c r="AWA33" s="208">
        <v>45995</v>
      </c>
      <c r="AWB33" s="199" t="s">
        <v>1207</v>
      </c>
      <c r="AWC33" s="199" t="s">
        <v>1205</v>
      </c>
      <c r="AWD33" s="200" t="s">
        <v>1206</v>
      </c>
      <c r="AWG33" s="199" t="s">
        <v>1068</v>
      </c>
      <c r="AWH33" s="199" t="s">
        <v>1202</v>
      </c>
      <c r="AWI33" s="208">
        <v>45995</v>
      </c>
      <c r="AWJ33" s="199" t="s">
        <v>1207</v>
      </c>
      <c r="AWK33" s="199" t="s">
        <v>1205</v>
      </c>
      <c r="AWL33" s="200" t="s">
        <v>1206</v>
      </c>
      <c r="AWO33" s="199" t="s">
        <v>1068</v>
      </c>
      <c r="AWP33" s="199" t="s">
        <v>1202</v>
      </c>
      <c r="AWQ33" s="208">
        <v>45995</v>
      </c>
      <c r="AWR33" s="199" t="s">
        <v>1207</v>
      </c>
      <c r="AWS33" s="199" t="s">
        <v>1205</v>
      </c>
      <c r="AWT33" s="200" t="s">
        <v>1206</v>
      </c>
      <c r="AWW33" s="199" t="s">
        <v>1068</v>
      </c>
      <c r="AWX33" s="199" t="s">
        <v>1202</v>
      </c>
      <c r="AWY33" s="208">
        <v>45995</v>
      </c>
      <c r="AWZ33" s="199" t="s">
        <v>1207</v>
      </c>
      <c r="AXA33" s="199" t="s">
        <v>1205</v>
      </c>
      <c r="AXB33" s="200" t="s">
        <v>1206</v>
      </c>
      <c r="AXE33" s="199" t="s">
        <v>1068</v>
      </c>
      <c r="AXF33" s="199" t="s">
        <v>1202</v>
      </c>
      <c r="AXG33" s="208">
        <v>45995</v>
      </c>
      <c r="AXH33" s="199" t="s">
        <v>1207</v>
      </c>
      <c r="AXI33" s="199" t="s">
        <v>1205</v>
      </c>
      <c r="AXJ33" s="200" t="s">
        <v>1206</v>
      </c>
      <c r="AXM33" s="199" t="s">
        <v>1068</v>
      </c>
      <c r="AXN33" s="199" t="s">
        <v>1202</v>
      </c>
      <c r="AXO33" s="208">
        <v>45995</v>
      </c>
      <c r="AXP33" s="199" t="s">
        <v>1207</v>
      </c>
      <c r="AXQ33" s="199" t="s">
        <v>1205</v>
      </c>
      <c r="AXR33" s="200" t="s">
        <v>1206</v>
      </c>
      <c r="AXU33" s="199" t="s">
        <v>1068</v>
      </c>
      <c r="AXV33" s="199" t="s">
        <v>1202</v>
      </c>
      <c r="AXW33" s="208">
        <v>45995</v>
      </c>
      <c r="AXX33" s="199" t="s">
        <v>1207</v>
      </c>
      <c r="AXY33" s="199" t="s">
        <v>1205</v>
      </c>
      <c r="AXZ33" s="200" t="s">
        <v>1206</v>
      </c>
      <c r="AYC33" s="199" t="s">
        <v>1068</v>
      </c>
      <c r="AYD33" s="199" t="s">
        <v>1202</v>
      </c>
      <c r="AYE33" s="208">
        <v>45995</v>
      </c>
      <c r="AYF33" s="199" t="s">
        <v>1207</v>
      </c>
      <c r="AYG33" s="199" t="s">
        <v>1205</v>
      </c>
      <c r="AYH33" s="200" t="s">
        <v>1206</v>
      </c>
      <c r="AYK33" s="199" t="s">
        <v>1068</v>
      </c>
      <c r="AYL33" s="199" t="s">
        <v>1202</v>
      </c>
      <c r="AYM33" s="208">
        <v>45995</v>
      </c>
      <c r="AYN33" s="199" t="s">
        <v>1207</v>
      </c>
      <c r="AYO33" s="199" t="s">
        <v>1205</v>
      </c>
      <c r="AYP33" s="200" t="s">
        <v>1206</v>
      </c>
      <c r="AYS33" s="199" t="s">
        <v>1068</v>
      </c>
      <c r="AYT33" s="199" t="s">
        <v>1202</v>
      </c>
      <c r="AYU33" s="208">
        <v>45995</v>
      </c>
      <c r="AYV33" s="199" t="s">
        <v>1207</v>
      </c>
      <c r="AYW33" s="199" t="s">
        <v>1205</v>
      </c>
      <c r="AYX33" s="200" t="s">
        <v>1206</v>
      </c>
      <c r="AZA33" s="199" t="s">
        <v>1068</v>
      </c>
      <c r="AZB33" s="199" t="s">
        <v>1202</v>
      </c>
      <c r="AZC33" s="208">
        <v>45995</v>
      </c>
      <c r="AZD33" s="199" t="s">
        <v>1207</v>
      </c>
      <c r="AZE33" s="199" t="s">
        <v>1205</v>
      </c>
      <c r="AZF33" s="200" t="s">
        <v>1206</v>
      </c>
      <c r="AZI33" s="199" t="s">
        <v>1068</v>
      </c>
      <c r="AZJ33" s="199" t="s">
        <v>1202</v>
      </c>
      <c r="AZK33" s="208">
        <v>45995</v>
      </c>
      <c r="AZL33" s="199" t="s">
        <v>1207</v>
      </c>
      <c r="AZM33" s="199" t="s">
        <v>1205</v>
      </c>
      <c r="AZN33" s="200" t="s">
        <v>1206</v>
      </c>
      <c r="AZQ33" s="199" t="s">
        <v>1068</v>
      </c>
      <c r="AZR33" s="199" t="s">
        <v>1202</v>
      </c>
      <c r="AZS33" s="208">
        <v>45995</v>
      </c>
      <c r="AZT33" s="199" t="s">
        <v>1207</v>
      </c>
      <c r="AZU33" s="199" t="s">
        <v>1205</v>
      </c>
      <c r="AZV33" s="200" t="s">
        <v>1206</v>
      </c>
      <c r="AZY33" s="199" t="s">
        <v>1068</v>
      </c>
      <c r="AZZ33" s="199" t="s">
        <v>1202</v>
      </c>
      <c r="BAA33" s="208">
        <v>45995</v>
      </c>
      <c r="BAB33" s="199" t="s">
        <v>1207</v>
      </c>
      <c r="BAC33" s="199" t="s">
        <v>1205</v>
      </c>
      <c r="BAD33" s="200" t="s">
        <v>1206</v>
      </c>
      <c r="BAG33" s="199" t="s">
        <v>1068</v>
      </c>
      <c r="BAH33" s="199" t="s">
        <v>1202</v>
      </c>
      <c r="BAI33" s="208">
        <v>45995</v>
      </c>
      <c r="BAJ33" s="199" t="s">
        <v>1207</v>
      </c>
      <c r="BAK33" s="199" t="s">
        <v>1205</v>
      </c>
      <c r="BAL33" s="200" t="s">
        <v>1206</v>
      </c>
      <c r="BAO33" s="199" t="s">
        <v>1068</v>
      </c>
      <c r="BAP33" s="199" t="s">
        <v>1202</v>
      </c>
      <c r="BAQ33" s="208">
        <v>45995</v>
      </c>
      <c r="BAR33" s="199" t="s">
        <v>1207</v>
      </c>
      <c r="BAS33" s="199" t="s">
        <v>1205</v>
      </c>
      <c r="BAT33" s="200" t="s">
        <v>1206</v>
      </c>
      <c r="BAW33" s="199" t="s">
        <v>1068</v>
      </c>
      <c r="BAX33" s="199" t="s">
        <v>1202</v>
      </c>
      <c r="BAY33" s="208">
        <v>45995</v>
      </c>
      <c r="BAZ33" s="199" t="s">
        <v>1207</v>
      </c>
      <c r="BBA33" s="199" t="s">
        <v>1205</v>
      </c>
      <c r="BBB33" s="200" t="s">
        <v>1206</v>
      </c>
      <c r="BBE33" s="199" t="s">
        <v>1068</v>
      </c>
      <c r="BBF33" s="199" t="s">
        <v>1202</v>
      </c>
      <c r="BBG33" s="208">
        <v>45995</v>
      </c>
      <c r="BBH33" s="199" t="s">
        <v>1207</v>
      </c>
      <c r="BBI33" s="199" t="s">
        <v>1205</v>
      </c>
      <c r="BBJ33" s="200" t="s">
        <v>1206</v>
      </c>
      <c r="BBM33" s="199" t="s">
        <v>1068</v>
      </c>
      <c r="BBN33" s="199" t="s">
        <v>1202</v>
      </c>
      <c r="BBO33" s="208">
        <v>45995</v>
      </c>
      <c r="BBP33" s="199" t="s">
        <v>1207</v>
      </c>
      <c r="BBQ33" s="199" t="s">
        <v>1205</v>
      </c>
      <c r="BBR33" s="200" t="s">
        <v>1206</v>
      </c>
      <c r="BBU33" s="199" t="s">
        <v>1068</v>
      </c>
      <c r="BBV33" s="199" t="s">
        <v>1202</v>
      </c>
      <c r="BBW33" s="208">
        <v>45995</v>
      </c>
      <c r="BBX33" s="199" t="s">
        <v>1207</v>
      </c>
      <c r="BBY33" s="199" t="s">
        <v>1205</v>
      </c>
      <c r="BBZ33" s="200" t="s">
        <v>1206</v>
      </c>
      <c r="BCC33" s="199" t="s">
        <v>1068</v>
      </c>
      <c r="BCD33" s="199" t="s">
        <v>1202</v>
      </c>
      <c r="BCE33" s="208">
        <v>45995</v>
      </c>
      <c r="BCF33" s="199" t="s">
        <v>1207</v>
      </c>
      <c r="BCG33" s="199" t="s">
        <v>1205</v>
      </c>
      <c r="BCH33" s="200" t="s">
        <v>1206</v>
      </c>
      <c r="BCK33" s="199" t="s">
        <v>1068</v>
      </c>
      <c r="BCL33" s="199" t="s">
        <v>1202</v>
      </c>
      <c r="BCM33" s="208">
        <v>45995</v>
      </c>
      <c r="BCN33" s="199" t="s">
        <v>1207</v>
      </c>
      <c r="BCO33" s="199" t="s">
        <v>1205</v>
      </c>
      <c r="BCP33" s="200" t="s">
        <v>1206</v>
      </c>
      <c r="BCS33" s="199" t="s">
        <v>1068</v>
      </c>
      <c r="BCT33" s="199" t="s">
        <v>1202</v>
      </c>
      <c r="BCU33" s="208">
        <v>45995</v>
      </c>
      <c r="BCV33" s="199" t="s">
        <v>1207</v>
      </c>
      <c r="BCW33" s="199" t="s">
        <v>1205</v>
      </c>
      <c r="BCX33" s="200" t="s">
        <v>1206</v>
      </c>
      <c r="BDA33" s="199" t="s">
        <v>1068</v>
      </c>
      <c r="BDB33" s="199" t="s">
        <v>1202</v>
      </c>
      <c r="BDC33" s="208">
        <v>45995</v>
      </c>
      <c r="BDD33" s="199" t="s">
        <v>1207</v>
      </c>
      <c r="BDE33" s="199" t="s">
        <v>1205</v>
      </c>
      <c r="BDF33" s="200" t="s">
        <v>1206</v>
      </c>
      <c r="BDI33" s="199" t="s">
        <v>1068</v>
      </c>
      <c r="BDJ33" s="199" t="s">
        <v>1202</v>
      </c>
      <c r="BDK33" s="208">
        <v>45995</v>
      </c>
      <c r="BDL33" s="199" t="s">
        <v>1207</v>
      </c>
      <c r="BDM33" s="199" t="s">
        <v>1205</v>
      </c>
      <c r="BDN33" s="200" t="s">
        <v>1206</v>
      </c>
      <c r="BDQ33" s="199" t="s">
        <v>1068</v>
      </c>
      <c r="BDR33" s="199" t="s">
        <v>1202</v>
      </c>
      <c r="BDS33" s="208">
        <v>45995</v>
      </c>
      <c r="BDT33" s="199" t="s">
        <v>1207</v>
      </c>
      <c r="BDU33" s="199" t="s">
        <v>1205</v>
      </c>
      <c r="BDV33" s="200" t="s">
        <v>1206</v>
      </c>
      <c r="BDY33" s="199" t="s">
        <v>1068</v>
      </c>
      <c r="BDZ33" s="199" t="s">
        <v>1202</v>
      </c>
      <c r="BEA33" s="208">
        <v>45995</v>
      </c>
      <c r="BEB33" s="199" t="s">
        <v>1207</v>
      </c>
      <c r="BEC33" s="199" t="s">
        <v>1205</v>
      </c>
      <c r="BED33" s="200" t="s">
        <v>1206</v>
      </c>
      <c r="BEG33" s="199" t="s">
        <v>1068</v>
      </c>
      <c r="BEH33" s="199" t="s">
        <v>1202</v>
      </c>
      <c r="BEI33" s="208">
        <v>45995</v>
      </c>
      <c r="BEJ33" s="199" t="s">
        <v>1207</v>
      </c>
      <c r="BEK33" s="199" t="s">
        <v>1205</v>
      </c>
      <c r="BEL33" s="200" t="s">
        <v>1206</v>
      </c>
      <c r="BEO33" s="199" t="s">
        <v>1068</v>
      </c>
      <c r="BEP33" s="199" t="s">
        <v>1202</v>
      </c>
      <c r="BEQ33" s="208">
        <v>45995</v>
      </c>
      <c r="BER33" s="199" t="s">
        <v>1207</v>
      </c>
      <c r="BES33" s="199" t="s">
        <v>1205</v>
      </c>
      <c r="BET33" s="200" t="s">
        <v>1206</v>
      </c>
      <c r="BEW33" s="199" t="s">
        <v>1068</v>
      </c>
      <c r="BEX33" s="199" t="s">
        <v>1202</v>
      </c>
      <c r="BEY33" s="208">
        <v>45995</v>
      </c>
      <c r="BEZ33" s="199" t="s">
        <v>1207</v>
      </c>
      <c r="BFA33" s="199" t="s">
        <v>1205</v>
      </c>
      <c r="BFB33" s="200" t="s">
        <v>1206</v>
      </c>
      <c r="BFE33" s="199" t="s">
        <v>1068</v>
      </c>
      <c r="BFF33" s="199" t="s">
        <v>1202</v>
      </c>
      <c r="BFG33" s="208">
        <v>45995</v>
      </c>
      <c r="BFH33" s="199" t="s">
        <v>1207</v>
      </c>
      <c r="BFI33" s="199" t="s">
        <v>1205</v>
      </c>
      <c r="BFJ33" s="200" t="s">
        <v>1206</v>
      </c>
      <c r="BFM33" s="199" t="s">
        <v>1068</v>
      </c>
      <c r="BFN33" s="199" t="s">
        <v>1202</v>
      </c>
      <c r="BFO33" s="208">
        <v>45995</v>
      </c>
      <c r="BFP33" s="199" t="s">
        <v>1207</v>
      </c>
      <c r="BFQ33" s="199" t="s">
        <v>1205</v>
      </c>
      <c r="BFR33" s="200" t="s">
        <v>1206</v>
      </c>
      <c r="BFU33" s="199" t="s">
        <v>1068</v>
      </c>
      <c r="BFV33" s="199" t="s">
        <v>1202</v>
      </c>
      <c r="BFW33" s="208">
        <v>45995</v>
      </c>
      <c r="BFX33" s="199" t="s">
        <v>1207</v>
      </c>
      <c r="BFY33" s="199" t="s">
        <v>1205</v>
      </c>
      <c r="BFZ33" s="200" t="s">
        <v>1206</v>
      </c>
      <c r="BGC33" s="199" t="s">
        <v>1068</v>
      </c>
      <c r="BGD33" s="199" t="s">
        <v>1202</v>
      </c>
      <c r="BGE33" s="208">
        <v>45995</v>
      </c>
      <c r="BGF33" s="199" t="s">
        <v>1207</v>
      </c>
      <c r="BGG33" s="199" t="s">
        <v>1205</v>
      </c>
      <c r="BGH33" s="200" t="s">
        <v>1206</v>
      </c>
      <c r="BGK33" s="199" t="s">
        <v>1068</v>
      </c>
      <c r="BGL33" s="199" t="s">
        <v>1202</v>
      </c>
      <c r="BGM33" s="208">
        <v>45995</v>
      </c>
      <c r="BGN33" s="199" t="s">
        <v>1207</v>
      </c>
      <c r="BGO33" s="199" t="s">
        <v>1205</v>
      </c>
      <c r="BGP33" s="200" t="s">
        <v>1206</v>
      </c>
      <c r="BGS33" s="199" t="s">
        <v>1068</v>
      </c>
      <c r="BGT33" s="199" t="s">
        <v>1202</v>
      </c>
      <c r="BGU33" s="208">
        <v>45995</v>
      </c>
      <c r="BGV33" s="199" t="s">
        <v>1207</v>
      </c>
      <c r="BGW33" s="199" t="s">
        <v>1205</v>
      </c>
      <c r="BGX33" s="200" t="s">
        <v>1206</v>
      </c>
      <c r="BHA33" s="199" t="s">
        <v>1068</v>
      </c>
      <c r="BHB33" s="199" t="s">
        <v>1202</v>
      </c>
      <c r="BHC33" s="208">
        <v>45995</v>
      </c>
      <c r="BHD33" s="199" t="s">
        <v>1207</v>
      </c>
      <c r="BHE33" s="199" t="s">
        <v>1205</v>
      </c>
      <c r="BHF33" s="200" t="s">
        <v>1206</v>
      </c>
      <c r="BHI33" s="199" t="s">
        <v>1068</v>
      </c>
      <c r="BHJ33" s="199" t="s">
        <v>1202</v>
      </c>
      <c r="BHK33" s="208">
        <v>45995</v>
      </c>
      <c r="BHL33" s="199" t="s">
        <v>1207</v>
      </c>
      <c r="BHM33" s="199" t="s">
        <v>1205</v>
      </c>
      <c r="BHN33" s="200" t="s">
        <v>1206</v>
      </c>
      <c r="BHQ33" s="199" t="s">
        <v>1068</v>
      </c>
      <c r="BHR33" s="199" t="s">
        <v>1202</v>
      </c>
      <c r="BHS33" s="208">
        <v>45995</v>
      </c>
      <c r="BHT33" s="199" t="s">
        <v>1207</v>
      </c>
      <c r="BHU33" s="199" t="s">
        <v>1205</v>
      </c>
      <c r="BHV33" s="200" t="s">
        <v>1206</v>
      </c>
      <c r="BHY33" s="199" t="s">
        <v>1068</v>
      </c>
      <c r="BHZ33" s="199" t="s">
        <v>1202</v>
      </c>
      <c r="BIA33" s="208">
        <v>45995</v>
      </c>
      <c r="BIB33" s="199" t="s">
        <v>1207</v>
      </c>
      <c r="BIC33" s="199" t="s">
        <v>1205</v>
      </c>
      <c r="BID33" s="200" t="s">
        <v>1206</v>
      </c>
      <c r="BIG33" s="199" t="s">
        <v>1068</v>
      </c>
      <c r="BIH33" s="199" t="s">
        <v>1202</v>
      </c>
      <c r="BII33" s="208">
        <v>45995</v>
      </c>
      <c r="BIJ33" s="199" t="s">
        <v>1207</v>
      </c>
      <c r="BIK33" s="199" t="s">
        <v>1205</v>
      </c>
      <c r="BIL33" s="200" t="s">
        <v>1206</v>
      </c>
      <c r="BIO33" s="199" t="s">
        <v>1068</v>
      </c>
      <c r="BIP33" s="199" t="s">
        <v>1202</v>
      </c>
      <c r="BIQ33" s="208">
        <v>45995</v>
      </c>
      <c r="BIR33" s="199" t="s">
        <v>1207</v>
      </c>
      <c r="BIS33" s="199" t="s">
        <v>1205</v>
      </c>
      <c r="BIT33" s="200" t="s">
        <v>1206</v>
      </c>
      <c r="BIW33" s="199" t="s">
        <v>1068</v>
      </c>
      <c r="BIX33" s="199" t="s">
        <v>1202</v>
      </c>
      <c r="BIY33" s="208">
        <v>45995</v>
      </c>
      <c r="BIZ33" s="199" t="s">
        <v>1207</v>
      </c>
      <c r="BJA33" s="199" t="s">
        <v>1205</v>
      </c>
      <c r="BJB33" s="200" t="s">
        <v>1206</v>
      </c>
      <c r="BJE33" s="199" t="s">
        <v>1068</v>
      </c>
      <c r="BJF33" s="199" t="s">
        <v>1202</v>
      </c>
      <c r="BJG33" s="208">
        <v>45995</v>
      </c>
      <c r="BJH33" s="199" t="s">
        <v>1207</v>
      </c>
      <c r="BJI33" s="199" t="s">
        <v>1205</v>
      </c>
      <c r="BJJ33" s="200" t="s">
        <v>1206</v>
      </c>
      <c r="BJM33" s="199" t="s">
        <v>1068</v>
      </c>
      <c r="BJN33" s="199" t="s">
        <v>1202</v>
      </c>
      <c r="BJO33" s="208">
        <v>45995</v>
      </c>
      <c r="BJP33" s="199" t="s">
        <v>1207</v>
      </c>
      <c r="BJQ33" s="199" t="s">
        <v>1205</v>
      </c>
      <c r="BJR33" s="200" t="s">
        <v>1206</v>
      </c>
      <c r="BJU33" s="199" t="s">
        <v>1068</v>
      </c>
      <c r="BJV33" s="199" t="s">
        <v>1202</v>
      </c>
      <c r="BJW33" s="208">
        <v>45995</v>
      </c>
      <c r="BJX33" s="199" t="s">
        <v>1207</v>
      </c>
      <c r="BJY33" s="199" t="s">
        <v>1205</v>
      </c>
      <c r="BJZ33" s="200" t="s">
        <v>1206</v>
      </c>
      <c r="BKC33" s="199" t="s">
        <v>1068</v>
      </c>
      <c r="BKD33" s="199" t="s">
        <v>1202</v>
      </c>
      <c r="BKE33" s="208">
        <v>45995</v>
      </c>
      <c r="BKF33" s="199" t="s">
        <v>1207</v>
      </c>
      <c r="BKG33" s="199" t="s">
        <v>1205</v>
      </c>
      <c r="BKH33" s="200" t="s">
        <v>1206</v>
      </c>
      <c r="BKK33" s="199" t="s">
        <v>1068</v>
      </c>
      <c r="BKL33" s="199" t="s">
        <v>1202</v>
      </c>
      <c r="BKM33" s="208">
        <v>45995</v>
      </c>
      <c r="BKN33" s="199" t="s">
        <v>1207</v>
      </c>
      <c r="BKO33" s="199" t="s">
        <v>1205</v>
      </c>
      <c r="BKP33" s="200" t="s">
        <v>1206</v>
      </c>
      <c r="BKS33" s="199" t="s">
        <v>1068</v>
      </c>
      <c r="BKT33" s="199" t="s">
        <v>1202</v>
      </c>
      <c r="BKU33" s="208">
        <v>45995</v>
      </c>
      <c r="BKV33" s="199" t="s">
        <v>1207</v>
      </c>
      <c r="BKW33" s="199" t="s">
        <v>1205</v>
      </c>
      <c r="BKX33" s="200" t="s">
        <v>1206</v>
      </c>
      <c r="BLA33" s="199" t="s">
        <v>1068</v>
      </c>
      <c r="BLB33" s="199" t="s">
        <v>1202</v>
      </c>
      <c r="BLC33" s="208">
        <v>45995</v>
      </c>
      <c r="BLD33" s="199" t="s">
        <v>1207</v>
      </c>
      <c r="BLE33" s="199" t="s">
        <v>1205</v>
      </c>
      <c r="BLF33" s="200" t="s">
        <v>1206</v>
      </c>
      <c r="BLI33" s="199" t="s">
        <v>1068</v>
      </c>
      <c r="BLJ33" s="199" t="s">
        <v>1202</v>
      </c>
      <c r="BLK33" s="208">
        <v>45995</v>
      </c>
      <c r="BLL33" s="199" t="s">
        <v>1207</v>
      </c>
      <c r="BLM33" s="199" t="s">
        <v>1205</v>
      </c>
      <c r="BLN33" s="200" t="s">
        <v>1206</v>
      </c>
      <c r="BLQ33" s="199" t="s">
        <v>1068</v>
      </c>
      <c r="BLR33" s="199" t="s">
        <v>1202</v>
      </c>
      <c r="BLS33" s="208">
        <v>45995</v>
      </c>
      <c r="BLT33" s="199" t="s">
        <v>1207</v>
      </c>
      <c r="BLU33" s="199" t="s">
        <v>1205</v>
      </c>
      <c r="BLV33" s="200" t="s">
        <v>1206</v>
      </c>
      <c r="BLY33" s="199" t="s">
        <v>1068</v>
      </c>
      <c r="BLZ33" s="199" t="s">
        <v>1202</v>
      </c>
      <c r="BMA33" s="208">
        <v>45995</v>
      </c>
      <c r="BMB33" s="199" t="s">
        <v>1207</v>
      </c>
      <c r="BMC33" s="199" t="s">
        <v>1205</v>
      </c>
      <c r="BMD33" s="200" t="s">
        <v>1206</v>
      </c>
      <c r="BMG33" s="199" t="s">
        <v>1068</v>
      </c>
      <c r="BMH33" s="199" t="s">
        <v>1202</v>
      </c>
      <c r="BMI33" s="208">
        <v>45995</v>
      </c>
      <c r="BMJ33" s="199" t="s">
        <v>1207</v>
      </c>
      <c r="BMK33" s="199" t="s">
        <v>1205</v>
      </c>
      <c r="BML33" s="200" t="s">
        <v>1206</v>
      </c>
      <c r="BMO33" s="199" t="s">
        <v>1068</v>
      </c>
      <c r="BMP33" s="199" t="s">
        <v>1202</v>
      </c>
      <c r="BMQ33" s="208">
        <v>45995</v>
      </c>
      <c r="BMR33" s="199" t="s">
        <v>1207</v>
      </c>
      <c r="BMS33" s="199" t="s">
        <v>1205</v>
      </c>
      <c r="BMT33" s="200" t="s">
        <v>1206</v>
      </c>
      <c r="BMW33" s="199" t="s">
        <v>1068</v>
      </c>
      <c r="BMX33" s="199" t="s">
        <v>1202</v>
      </c>
      <c r="BMY33" s="208">
        <v>45995</v>
      </c>
      <c r="BMZ33" s="199" t="s">
        <v>1207</v>
      </c>
      <c r="BNA33" s="199" t="s">
        <v>1205</v>
      </c>
      <c r="BNB33" s="200" t="s">
        <v>1206</v>
      </c>
      <c r="BNE33" s="199" t="s">
        <v>1068</v>
      </c>
      <c r="BNF33" s="199" t="s">
        <v>1202</v>
      </c>
      <c r="BNG33" s="208">
        <v>45995</v>
      </c>
      <c r="BNH33" s="199" t="s">
        <v>1207</v>
      </c>
      <c r="BNI33" s="199" t="s">
        <v>1205</v>
      </c>
      <c r="BNJ33" s="200" t="s">
        <v>1206</v>
      </c>
      <c r="BNM33" s="199" t="s">
        <v>1068</v>
      </c>
      <c r="BNN33" s="199" t="s">
        <v>1202</v>
      </c>
      <c r="BNO33" s="208">
        <v>45995</v>
      </c>
      <c r="BNP33" s="199" t="s">
        <v>1207</v>
      </c>
      <c r="BNQ33" s="199" t="s">
        <v>1205</v>
      </c>
      <c r="BNR33" s="200" t="s">
        <v>1206</v>
      </c>
      <c r="BNU33" s="199" t="s">
        <v>1068</v>
      </c>
      <c r="BNV33" s="199" t="s">
        <v>1202</v>
      </c>
      <c r="BNW33" s="208">
        <v>45995</v>
      </c>
      <c r="BNX33" s="199" t="s">
        <v>1207</v>
      </c>
      <c r="BNY33" s="199" t="s">
        <v>1205</v>
      </c>
      <c r="BNZ33" s="200" t="s">
        <v>1206</v>
      </c>
      <c r="BOC33" s="199" t="s">
        <v>1068</v>
      </c>
      <c r="BOD33" s="199" t="s">
        <v>1202</v>
      </c>
      <c r="BOE33" s="208">
        <v>45995</v>
      </c>
      <c r="BOF33" s="199" t="s">
        <v>1207</v>
      </c>
      <c r="BOG33" s="199" t="s">
        <v>1205</v>
      </c>
      <c r="BOH33" s="200" t="s">
        <v>1206</v>
      </c>
      <c r="BOK33" s="199" t="s">
        <v>1068</v>
      </c>
      <c r="BOL33" s="199" t="s">
        <v>1202</v>
      </c>
      <c r="BOM33" s="208">
        <v>45995</v>
      </c>
      <c r="BON33" s="199" t="s">
        <v>1207</v>
      </c>
      <c r="BOO33" s="199" t="s">
        <v>1205</v>
      </c>
      <c r="BOP33" s="200" t="s">
        <v>1206</v>
      </c>
      <c r="BOS33" s="199" t="s">
        <v>1068</v>
      </c>
      <c r="BOT33" s="199" t="s">
        <v>1202</v>
      </c>
      <c r="BOU33" s="208">
        <v>45995</v>
      </c>
      <c r="BOV33" s="199" t="s">
        <v>1207</v>
      </c>
      <c r="BOW33" s="199" t="s">
        <v>1205</v>
      </c>
      <c r="BOX33" s="200" t="s">
        <v>1206</v>
      </c>
      <c r="BPA33" s="199" t="s">
        <v>1068</v>
      </c>
      <c r="BPB33" s="199" t="s">
        <v>1202</v>
      </c>
      <c r="BPC33" s="208">
        <v>45995</v>
      </c>
      <c r="BPD33" s="199" t="s">
        <v>1207</v>
      </c>
      <c r="BPE33" s="199" t="s">
        <v>1205</v>
      </c>
      <c r="BPF33" s="200" t="s">
        <v>1206</v>
      </c>
      <c r="BPI33" s="199" t="s">
        <v>1068</v>
      </c>
      <c r="BPJ33" s="199" t="s">
        <v>1202</v>
      </c>
      <c r="BPK33" s="208">
        <v>45995</v>
      </c>
      <c r="BPL33" s="199" t="s">
        <v>1207</v>
      </c>
      <c r="BPM33" s="199" t="s">
        <v>1205</v>
      </c>
      <c r="BPN33" s="200" t="s">
        <v>1206</v>
      </c>
      <c r="BPQ33" s="199" t="s">
        <v>1068</v>
      </c>
      <c r="BPR33" s="199" t="s">
        <v>1202</v>
      </c>
      <c r="BPS33" s="208">
        <v>45995</v>
      </c>
      <c r="BPT33" s="199" t="s">
        <v>1207</v>
      </c>
      <c r="BPU33" s="199" t="s">
        <v>1205</v>
      </c>
      <c r="BPV33" s="200" t="s">
        <v>1206</v>
      </c>
      <c r="BPY33" s="199" t="s">
        <v>1068</v>
      </c>
      <c r="BPZ33" s="199" t="s">
        <v>1202</v>
      </c>
      <c r="BQA33" s="208">
        <v>45995</v>
      </c>
      <c r="BQB33" s="199" t="s">
        <v>1207</v>
      </c>
      <c r="BQC33" s="199" t="s">
        <v>1205</v>
      </c>
      <c r="BQD33" s="200" t="s">
        <v>1206</v>
      </c>
      <c r="BQG33" s="199" t="s">
        <v>1068</v>
      </c>
      <c r="BQH33" s="199" t="s">
        <v>1202</v>
      </c>
      <c r="BQI33" s="208">
        <v>45995</v>
      </c>
      <c r="BQJ33" s="199" t="s">
        <v>1207</v>
      </c>
      <c r="BQK33" s="199" t="s">
        <v>1205</v>
      </c>
      <c r="BQL33" s="200" t="s">
        <v>1206</v>
      </c>
      <c r="BQO33" s="199" t="s">
        <v>1068</v>
      </c>
      <c r="BQP33" s="199" t="s">
        <v>1202</v>
      </c>
      <c r="BQQ33" s="208">
        <v>45995</v>
      </c>
      <c r="BQR33" s="199" t="s">
        <v>1207</v>
      </c>
      <c r="BQS33" s="199" t="s">
        <v>1205</v>
      </c>
      <c r="BQT33" s="200" t="s">
        <v>1206</v>
      </c>
      <c r="BQW33" s="199" t="s">
        <v>1068</v>
      </c>
      <c r="BQX33" s="199" t="s">
        <v>1202</v>
      </c>
      <c r="BQY33" s="208">
        <v>45995</v>
      </c>
      <c r="BQZ33" s="199" t="s">
        <v>1207</v>
      </c>
      <c r="BRA33" s="199" t="s">
        <v>1205</v>
      </c>
      <c r="BRB33" s="200" t="s">
        <v>1206</v>
      </c>
      <c r="BRE33" s="199" t="s">
        <v>1068</v>
      </c>
      <c r="BRF33" s="199" t="s">
        <v>1202</v>
      </c>
      <c r="BRG33" s="208">
        <v>45995</v>
      </c>
      <c r="BRH33" s="199" t="s">
        <v>1207</v>
      </c>
      <c r="BRI33" s="199" t="s">
        <v>1205</v>
      </c>
      <c r="BRJ33" s="200" t="s">
        <v>1206</v>
      </c>
      <c r="BRM33" s="199" t="s">
        <v>1068</v>
      </c>
      <c r="BRN33" s="199" t="s">
        <v>1202</v>
      </c>
      <c r="BRO33" s="208">
        <v>45995</v>
      </c>
      <c r="BRP33" s="199" t="s">
        <v>1207</v>
      </c>
      <c r="BRQ33" s="199" t="s">
        <v>1205</v>
      </c>
      <c r="BRR33" s="200" t="s">
        <v>1206</v>
      </c>
      <c r="BRU33" s="199" t="s">
        <v>1068</v>
      </c>
      <c r="BRV33" s="199" t="s">
        <v>1202</v>
      </c>
      <c r="BRW33" s="208">
        <v>45995</v>
      </c>
      <c r="BRX33" s="199" t="s">
        <v>1207</v>
      </c>
      <c r="BRY33" s="199" t="s">
        <v>1205</v>
      </c>
      <c r="BRZ33" s="200" t="s">
        <v>1206</v>
      </c>
      <c r="BSC33" s="199" t="s">
        <v>1068</v>
      </c>
      <c r="BSD33" s="199" t="s">
        <v>1202</v>
      </c>
      <c r="BSE33" s="208">
        <v>45995</v>
      </c>
      <c r="BSF33" s="199" t="s">
        <v>1207</v>
      </c>
      <c r="BSG33" s="199" t="s">
        <v>1205</v>
      </c>
      <c r="BSH33" s="200" t="s">
        <v>1206</v>
      </c>
      <c r="BSK33" s="199" t="s">
        <v>1068</v>
      </c>
      <c r="BSL33" s="199" t="s">
        <v>1202</v>
      </c>
      <c r="BSM33" s="208">
        <v>45995</v>
      </c>
      <c r="BSN33" s="199" t="s">
        <v>1207</v>
      </c>
      <c r="BSO33" s="199" t="s">
        <v>1205</v>
      </c>
      <c r="BSP33" s="200" t="s">
        <v>1206</v>
      </c>
      <c r="BSS33" s="199" t="s">
        <v>1068</v>
      </c>
      <c r="BST33" s="199" t="s">
        <v>1202</v>
      </c>
      <c r="BSU33" s="208">
        <v>45995</v>
      </c>
      <c r="BSV33" s="199" t="s">
        <v>1207</v>
      </c>
      <c r="BSW33" s="199" t="s">
        <v>1205</v>
      </c>
      <c r="BSX33" s="200" t="s">
        <v>1206</v>
      </c>
      <c r="BTA33" s="199" t="s">
        <v>1068</v>
      </c>
      <c r="BTB33" s="199" t="s">
        <v>1202</v>
      </c>
      <c r="BTC33" s="208">
        <v>45995</v>
      </c>
      <c r="BTD33" s="199" t="s">
        <v>1207</v>
      </c>
      <c r="BTE33" s="199" t="s">
        <v>1205</v>
      </c>
      <c r="BTF33" s="200" t="s">
        <v>1206</v>
      </c>
      <c r="BTI33" s="199" t="s">
        <v>1068</v>
      </c>
      <c r="BTJ33" s="199" t="s">
        <v>1202</v>
      </c>
      <c r="BTK33" s="208">
        <v>45995</v>
      </c>
      <c r="BTL33" s="199" t="s">
        <v>1207</v>
      </c>
      <c r="BTM33" s="199" t="s">
        <v>1205</v>
      </c>
      <c r="BTN33" s="200" t="s">
        <v>1206</v>
      </c>
      <c r="BTQ33" s="199" t="s">
        <v>1068</v>
      </c>
      <c r="BTR33" s="199" t="s">
        <v>1202</v>
      </c>
      <c r="BTS33" s="208">
        <v>45995</v>
      </c>
      <c r="BTT33" s="199" t="s">
        <v>1207</v>
      </c>
      <c r="BTU33" s="199" t="s">
        <v>1205</v>
      </c>
      <c r="BTV33" s="200" t="s">
        <v>1206</v>
      </c>
      <c r="BTY33" s="199" t="s">
        <v>1068</v>
      </c>
      <c r="BTZ33" s="199" t="s">
        <v>1202</v>
      </c>
      <c r="BUA33" s="208">
        <v>45995</v>
      </c>
      <c r="BUB33" s="199" t="s">
        <v>1207</v>
      </c>
      <c r="BUC33" s="199" t="s">
        <v>1205</v>
      </c>
      <c r="BUD33" s="200" t="s">
        <v>1206</v>
      </c>
      <c r="BUG33" s="199" t="s">
        <v>1068</v>
      </c>
      <c r="BUH33" s="199" t="s">
        <v>1202</v>
      </c>
      <c r="BUI33" s="208">
        <v>45995</v>
      </c>
      <c r="BUJ33" s="199" t="s">
        <v>1207</v>
      </c>
      <c r="BUK33" s="199" t="s">
        <v>1205</v>
      </c>
      <c r="BUL33" s="200" t="s">
        <v>1206</v>
      </c>
      <c r="BUO33" s="199" t="s">
        <v>1068</v>
      </c>
      <c r="BUP33" s="199" t="s">
        <v>1202</v>
      </c>
      <c r="BUQ33" s="208">
        <v>45995</v>
      </c>
      <c r="BUR33" s="199" t="s">
        <v>1207</v>
      </c>
      <c r="BUS33" s="199" t="s">
        <v>1205</v>
      </c>
      <c r="BUT33" s="200" t="s">
        <v>1206</v>
      </c>
      <c r="BUW33" s="199" t="s">
        <v>1068</v>
      </c>
      <c r="BUX33" s="199" t="s">
        <v>1202</v>
      </c>
      <c r="BUY33" s="208">
        <v>45995</v>
      </c>
      <c r="BUZ33" s="199" t="s">
        <v>1207</v>
      </c>
      <c r="BVA33" s="199" t="s">
        <v>1205</v>
      </c>
      <c r="BVB33" s="200" t="s">
        <v>1206</v>
      </c>
      <c r="BVE33" s="199" t="s">
        <v>1068</v>
      </c>
      <c r="BVF33" s="199" t="s">
        <v>1202</v>
      </c>
      <c r="BVG33" s="208">
        <v>45995</v>
      </c>
      <c r="BVH33" s="199" t="s">
        <v>1207</v>
      </c>
      <c r="BVI33" s="199" t="s">
        <v>1205</v>
      </c>
      <c r="BVJ33" s="200" t="s">
        <v>1206</v>
      </c>
      <c r="BVM33" s="199" t="s">
        <v>1068</v>
      </c>
      <c r="BVN33" s="199" t="s">
        <v>1202</v>
      </c>
      <c r="BVO33" s="208">
        <v>45995</v>
      </c>
      <c r="BVP33" s="199" t="s">
        <v>1207</v>
      </c>
      <c r="BVQ33" s="199" t="s">
        <v>1205</v>
      </c>
      <c r="BVR33" s="200" t="s">
        <v>1206</v>
      </c>
      <c r="BVU33" s="199" t="s">
        <v>1068</v>
      </c>
      <c r="BVV33" s="199" t="s">
        <v>1202</v>
      </c>
      <c r="BVW33" s="208">
        <v>45995</v>
      </c>
      <c r="BVX33" s="199" t="s">
        <v>1207</v>
      </c>
      <c r="BVY33" s="199" t="s">
        <v>1205</v>
      </c>
      <c r="BVZ33" s="200" t="s">
        <v>1206</v>
      </c>
      <c r="BWC33" s="199" t="s">
        <v>1068</v>
      </c>
      <c r="BWD33" s="199" t="s">
        <v>1202</v>
      </c>
      <c r="BWE33" s="208">
        <v>45995</v>
      </c>
      <c r="BWF33" s="199" t="s">
        <v>1207</v>
      </c>
      <c r="BWG33" s="199" t="s">
        <v>1205</v>
      </c>
      <c r="BWH33" s="200" t="s">
        <v>1206</v>
      </c>
      <c r="BWK33" s="199" t="s">
        <v>1068</v>
      </c>
      <c r="BWL33" s="199" t="s">
        <v>1202</v>
      </c>
      <c r="BWM33" s="208">
        <v>45995</v>
      </c>
      <c r="BWN33" s="199" t="s">
        <v>1207</v>
      </c>
      <c r="BWO33" s="199" t="s">
        <v>1205</v>
      </c>
      <c r="BWP33" s="200" t="s">
        <v>1206</v>
      </c>
      <c r="BWS33" s="199" t="s">
        <v>1068</v>
      </c>
      <c r="BWT33" s="199" t="s">
        <v>1202</v>
      </c>
      <c r="BWU33" s="208">
        <v>45995</v>
      </c>
      <c r="BWV33" s="199" t="s">
        <v>1207</v>
      </c>
      <c r="BWW33" s="199" t="s">
        <v>1205</v>
      </c>
      <c r="BWX33" s="200" t="s">
        <v>1206</v>
      </c>
      <c r="BXA33" s="199" t="s">
        <v>1068</v>
      </c>
      <c r="BXB33" s="199" t="s">
        <v>1202</v>
      </c>
      <c r="BXC33" s="208">
        <v>45995</v>
      </c>
      <c r="BXD33" s="199" t="s">
        <v>1207</v>
      </c>
      <c r="BXE33" s="199" t="s">
        <v>1205</v>
      </c>
      <c r="BXF33" s="200" t="s">
        <v>1206</v>
      </c>
      <c r="BXI33" s="199" t="s">
        <v>1068</v>
      </c>
      <c r="BXJ33" s="199" t="s">
        <v>1202</v>
      </c>
      <c r="BXK33" s="208">
        <v>45995</v>
      </c>
      <c r="BXL33" s="199" t="s">
        <v>1207</v>
      </c>
      <c r="BXM33" s="199" t="s">
        <v>1205</v>
      </c>
      <c r="BXN33" s="200" t="s">
        <v>1206</v>
      </c>
      <c r="BXQ33" s="199" t="s">
        <v>1068</v>
      </c>
      <c r="BXR33" s="199" t="s">
        <v>1202</v>
      </c>
      <c r="BXS33" s="208">
        <v>45995</v>
      </c>
      <c r="BXT33" s="199" t="s">
        <v>1207</v>
      </c>
      <c r="BXU33" s="199" t="s">
        <v>1205</v>
      </c>
      <c r="BXV33" s="200" t="s">
        <v>1206</v>
      </c>
      <c r="BXY33" s="199" t="s">
        <v>1068</v>
      </c>
      <c r="BXZ33" s="199" t="s">
        <v>1202</v>
      </c>
      <c r="BYA33" s="208">
        <v>45995</v>
      </c>
      <c r="BYB33" s="199" t="s">
        <v>1207</v>
      </c>
      <c r="BYC33" s="199" t="s">
        <v>1205</v>
      </c>
      <c r="BYD33" s="200" t="s">
        <v>1206</v>
      </c>
      <c r="BYG33" s="199" t="s">
        <v>1068</v>
      </c>
      <c r="BYH33" s="199" t="s">
        <v>1202</v>
      </c>
      <c r="BYI33" s="208">
        <v>45995</v>
      </c>
      <c r="BYJ33" s="199" t="s">
        <v>1207</v>
      </c>
      <c r="BYK33" s="199" t="s">
        <v>1205</v>
      </c>
      <c r="BYL33" s="200" t="s">
        <v>1206</v>
      </c>
      <c r="BYO33" s="199" t="s">
        <v>1068</v>
      </c>
      <c r="BYP33" s="199" t="s">
        <v>1202</v>
      </c>
      <c r="BYQ33" s="208">
        <v>45995</v>
      </c>
      <c r="BYR33" s="199" t="s">
        <v>1207</v>
      </c>
      <c r="BYS33" s="199" t="s">
        <v>1205</v>
      </c>
      <c r="BYT33" s="200" t="s">
        <v>1206</v>
      </c>
      <c r="BYW33" s="199" t="s">
        <v>1068</v>
      </c>
      <c r="BYX33" s="199" t="s">
        <v>1202</v>
      </c>
      <c r="BYY33" s="208">
        <v>45995</v>
      </c>
      <c r="BYZ33" s="199" t="s">
        <v>1207</v>
      </c>
      <c r="BZA33" s="199" t="s">
        <v>1205</v>
      </c>
      <c r="BZB33" s="200" t="s">
        <v>1206</v>
      </c>
      <c r="BZE33" s="199" t="s">
        <v>1068</v>
      </c>
      <c r="BZF33" s="199" t="s">
        <v>1202</v>
      </c>
      <c r="BZG33" s="208">
        <v>45995</v>
      </c>
      <c r="BZH33" s="199" t="s">
        <v>1207</v>
      </c>
      <c r="BZI33" s="199" t="s">
        <v>1205</v>
      </c>
      <c r="BZJ33" s="200" t="s">
        <v>1206</v>
      </c>
      <c r="BZM33" s="199" t="s">
        <v>1068</v>
      </c>
      <c r="BZN33" s="199" t="s">
        <v>1202</v>
      </c>
      <c r="BZO33" s="208">
        <v>45995</v>
      </c>
      <c r="BZP33" s="199" t="s">
        <v>1207</v>
      </c>
      <c r="BZQ33" s="199" t="s">
        <v>1205</v>
      </c>
      <c r="BZR33" s="200" t="s">
        <v>1206</v>
      </c>
      <c r="BZU33" s="199" t="s">
        <v>1068</v>
      </c>
      <c r="BZV33" s="199" t="s">
        <v>1202</v>
      </c>
      <c r="BZW33" s="208">
        <v>45995</v>
      </c>
      <c r="BZX33" s="199" t="s">
        <v>1207</v>
      </c>
      <c r="BZY33" s="199" t="s">
        <v>1205</v>
      </c>
      <c r="BZZ33" s="200" t="s">
        <v>1206</v>
      </c>
      <c r="CAC33" s="199" t="s">
        <v>1068</v>
      </c>
      <c r="CAD33" s="199" t="s">
        <v>1202</v>
      </c>
      <c r="CAE33" s="208">
        <v>45995</v>
      </c>
      <c r="CAF33" s="199" t="s">
        <v>1207</v>
      </c>
      <c r="CAG33" s="199" t="s">
        <v>1205</v>
      </c>
      <c r="CAH33" s="200" t="s">
        <v>1206</v>
      </c>
      <c r="CAK33" s="199" t="s">
        <v>1068</v>
      </c>
      <c r="CAL33" s="199" t="s">
        <v>1202</v>
      </c>
      <c r="CAM33" s="208">
        <v>45995</v>
      </c>
      <c r="CAN33" s="199" t="s">
        <v>1207</v>
      </c>
      <c r="CAO33" s="199" t="s">
        <v>1205</v>
      </c>
      <c r="CAP33" s="200" t="s">
        <v>1206</v>
      </c>
      <c r="CAS33" s="199" t="s">
        <v>1068</v>
      </c>
      <c r="CAT33" s="199" t="s">
        <v>1202</v>
      </c>
      <c r="CAU33" s="208">
        <v>45995</v>
      </c>
      <c r="CAV33" s="199" t="s">
        <v>1207</v>
      </c>
      <c r="CAW33" s="199" t="s">
        <v>1205</v>
      </c>
      <c r="CAX33" s="200" t="s">
        <v>1206</v>
      </c>
      <c r="CBA33" s="199" t="s">
        <v>1068</v>
      </c>
      <c r="CBB33" s="199" t="s">
        <v>1202</v>
      </c>
      <c r="CBC33" s="208">
        <v>45995</v>
      </c>
      <c r="CBD33" s="199" t="s">
        <v>1207</v>
      </c>
      <c r="CBE33" s="199" t="s">
        <v>1205</v>
      </c>
      <c r="CBF33" s="200" t="s">
        <v>1206</v>
      </c>
      <c r="CBI33" s="199" t="s">
        <v>1068</v>
      </c>
      <c r="CBJ33" s="199" t="s">
        <v>1202</v>
      </c>
      <c r="CBK33" s="208">
        <v>45995</v>
      </c>
      <c r="CBL33" s="199" t="s">
        <v>1207</v>
      </c>
      <c r="CBM33" s="199" t="s">
        <v>1205</v>
      </c>
      <c r="CBN33" s="200" t="s">
        <v>1206</v>
      </c>
      <c r="CBQ33" s="199" t="s">
        <v>1068</v>
      </c>
      <c r="CBR33" s="199" t="s">
        <v>1202</v>
      </c>
      <c r="CBS33" s="208">
        <v>45995</v>
      </c>
      <c r="CBT33" s="199" t="s">
        <v>1207</v>
      </c>
      <c r="CBU33" s="199" t="s">
        <v>1205</v>
      </c>
      <c r="CBV33" s="200" t="s">
        <v>1206</v>
      </c>
      <c r="CBY33" s="199" t="s">
        <v>1068</v>
      </c>
      <c r="CBZ33" s="199" t="s">
        <v>1202</v>
      </c>
      <c r="CCA33" s="208">
        <v>45995</v>
      </c>
      <c r="CCB33" s="199" t="s">
        <v>1207</v>
      </c>
      <c r="CCC33" s="199" t="s">
        <v>1205</v>
      </c>
      <c r="CCD33" s="200" t="s">
        <v>1206</v>
      </c>
      <c r="CCG33" s="199" t="s">
        <v>1068</v>
      </c>
      <c r="CCH33" s="199" t="s">
        <v>1202</v>
      </c>
      <c r="CCI33" s="208">
        <v>45995</v>
      </c>
      <c r="CCJ33" s="199" t="s">
        <v>1207</v>
      </c>
      <c r="CCK33" s="199" t="s">
        <v>1205</v>
      </c>
      <c r="CCL33" s="200" t="s">
        <v>1206</v>
      </c>
      <c r="CCO33" s="199" t="s">
        <v>1068</v>
      </c>
      <c r="CCP33" s="199" t="s">
        <v>1202</v>
      </c>
      <c r="CCQ33" s="208">
        <v>45995</v>
      </c>
      <c r="CCR33" s="199" t="s">
        <v>1207</v>
      </c>
      <c r="CCS33" s="199" t="s">
        <v>1205</v>
      </c>
      <c r="CCT33" s="200" t="s">
        <v>1206</v>
      </c>
      <c r="CCW33" s="199" t="s">
        <v>1068</v>
      </c>
      <c r="CCX33" s="199" t="s">
        <v>1202</v>
      </c>
      <c r="CCY33" s="208">
        <v>45995</v>
      </c>
      <c r="CCZ33" s="199" t="s">
        <v>1207</v>
      </c>
      <c r="CDA33" s="199" t="s">
        <v>1205</v>
      </c>
      <c r="CDB33" s="200" t="s">
        <v>1206</v>
      </c>
      <c r="CDE33" s="199" t="s">
        <v>1068</v>
      </c>
      <c r="CDF33" s="199" t="s">
        <v>1202</v>
      </c>
      <c r="CDG33" s="208">
        <v>45995</v>
      </c>
      <c r="CDH33" s="199" t="s">
        <v>1207</v>
      </c>
      <c r="CDI33" s="199" t="s">
        <v>1205</v>
      </c>
      <c r="CDJ33" s="200" t="s">
        <v>1206</v>
      </c>
      <c r="CDM33" s="199" t="s">
        <v>1068</v>
      </c>
      <c r="CDN33" s="199" t="s">
        <v>1202</v>
      </c>
      <c r="CDO33" s="208">
        <v>45995</v>
      </c>
      <c r="CDP33" s="199" t="s">
        <v>1207</v>
      </c>
      <c r="CDQ33" s="199" t="s">
        <v>1205</v>
      </c>
      <c r="CDR33" s="200" t="s">
        <v>1206</v>
      </c>
      <c r="CDU33" s="199" t="s">
        <v>1068</v>
      </c>
      <c r="CDV33" s="199" t="s">
        <v>1202</v>
      </c>
      <c r="CDW33" s="208">
        <v>45995</v>
      </c>
      <c r="CDX33" s="199" t="s">
        <v>1207</v>
      </c>
      <c r="CDY33" s="199" t="s">
        <v>1205</v>
      </c>
      <c r="CDZ33" s="200" t="s">
        <v>1206</v>
      </c>
      <c r="CEC33" s="199" t="s">
        <v>1068</v>
      </c>
      <c r="CED33" s="199" t="s">
        <v>1202</v>
      </c>
      <c r="CEE33" s="208">
        <v>45995</v>
      </c>
      <c r="CEF33" s="199" t="s">
        <v>1207</v>
      </c>
      <c r="CEG33" s="199" t="s">
        <v>1205</v>
      </c>
      <c r="CEH33" s="200" t="s">
        <v>1206</v>
      </c>
      <c r="CEK33" s="199" t="s">
        <v>1068</v>
      </c>
      <c r="CEL33" s="199" t="s">
        <v>1202</v>
      </c>
      <c r="CEM33" s="208">
        <v>45995</v>
      </c>
      <c r="CEN33" s="199" t="s">
        <v>1207</v>
      </c>
      <c r="CEO33" s="199" t="s">
        <v>1205</v>
      </c>
      <c r="CEP33" s="200" t="s">
        <v>1206</v>
      </c>
      <c r="CES33" s="199" t="s">
        <v>1068</v>
      </c>
      <c r="CET33" s="199" t="s">
        <v>1202</v>
      </c>
      <c r="CEU33" s="208">
        <v>45995</v>
      </c>
      <c r="CEV33" s="199" t="s">
        <v>1207</v>
      </c>
      <c r="CEW33" s="199" t="s">
        <v>1205</v>
      </c>
      <c r="CEX33" s="200" t="s">
        <v>1206</v>
      </c>
      <c r="CFA33" s="199" t="s">
        <v>1068</v>
      </c>
      <c r="CFB33" s="199" t="s">
        <v>1202</v>
      </c>
      <c r="CFC33" s="208">
        <v>45995</v>
      </c>
      <c r="CFD33" s="199" t="s">
        <v>1207</v>
      </c>
      <c r="CFE33" s="199" t="s">
        <v>1205</v>
      </c>
      <c r="CFF33" s="200" t="s">
        <v>1206</v>
      </c>
      <c r="CFI33" s="199" t="s">
        <v>1068</v>
      </c>
      <c r="CFJ33" s="199" t="s">
        <v>1202</v>
      </c>
      <c r="CFK33" s="208">
        <v>45995</v>
      </c>
      <c r="CFL33" s="199" t="s">
        <v>1207</v>
      </c>
      <c r="CFM33" s="199" t="s">
        <v>1205</v>
      </c>
      <c r="CFN33" s="200" t="s">
        <v>1206</v>
      </c>
      <c r="CFQ33" s="199" t="s">
        <v>1068</v>
      </c>
      <c r="CFR33" s="199" t="s">
        <v>1202</v>
      </c>
      <c r="CFS33" s="208">
        <v>45995</v>
      </c>
      <c r="CFT33" s="199" t="s">
        <v>1207</v>
      </c>
      <c r="CFU33" s="199" t="s">
        <v>1205</v>
      </c>
      <c r="CFV33" s="200" t="s">
        <v>1206</v>
      </c>
      <c r="CFY33" s="199" t="s">
        <v>1068</v>
      </c>
      <c r="CFZ33" s="199" t="s">
        <v>1202</v>
      </c>
      <c r="CGA33" s="208">
        <v>45995</v>
      </c>
      <c r="CGB33" s="199" t="s">
        <v>1207</v>
      </c>
      <c r="CGC33" s="199" t="s">
        <v>1205</v>
      </c>
      <c r="CGD33" s="200" t="s">
        <v>1206</v>
      </c>
      <c r="CGG33" s="199" t="s">
        <v>1068</v>
      </c>
      <c r="CGH33" s="199" t="s">
        <v>1202</v>
      </c>
      <c r="CGI33" s="208">
        <v>45995</v>
      </c>
      <c r="CGJ33" s="199" t="s">
        <v>1207</v>
      </c>
      <c r="CGK33" s="199" t="s">
        <v>1205</v>
      </c>
      <c r="CGL33" s="200" t="s">
        <v>1206</v>
      </c>
      <c r="CGO33" s="199" t="s">
        <v>1068</v>
      </c>
      <c r="CGP33" s="199" t="s">
        <v>1202</v>
      </c>
      <c r="CGQ33" s="208">
        <v>45995</v>
      </c>
      <c r="CGR33" s="199" t="s">
        <v>1207</v>
      </c>
      <c r="CGS33" s="199" t="s">
        <v>1205</v>
      </c>
      <c r="CGT33" s="200" t="s">
        <v>1206</v>
      </c>
      <c r="CGW33" s="199" t="s">
        <v>1068</v>
      </c>
      <c r="CGX33" s="199" t="s">
        <v>1202</v>
      </c>
      <c r="CGY33" s="208">
        <v>45995</v>
      </c>
      <c r="CGZ33" s="199" t="s">
        <v>1207</v>
      </c>
      <c r="CHA33" s="199" t="s">
        <v>1205</v>
      </c>
      <c r="CHB33" s="200" t="s">
        <v>1206</v>
      </c>
      <c r="CHE33" s="199" t="s">
        <v>1068</v>
      </c>
      <c r="CHF33" s="199" t="s">
        <v>1202</v>
      </c>
      <c r="CHG33" s="208">
        <v>45995</v>
      </c>
      <c r="CHH33" s="199" t="s">
        <v>1207</v>
      </c>
      <c r="CHI33" s="199" t="s">
        <v>1205</v>
      </c>
      <c r="CHJ33" s="200" t="s">
        <v>1206</v>
      </c>
      <c r="CHM33" s="199" t="s">
        <v>1068</v>
      </c>
      <c r="CHN33" s="199" t="s">
        <v>1202</v>
      </c>
      <c r="CHO33" s="208">
        <v>45995</v>
      </c>
      <c r="CHP33" s="199" t="s">
        <v>1207</v>
      </c>
      <c r="CHQ33" s="199" t="s">
        <v>1205</v>
      </c>
      <c r="CHR33" s="200" t="s">
        <v>1206</v>
      </c>
      <c r="CHU33" s="199" t="s">
        <v>1068</v>
      </c>
      <c r="CHV33" s="199" t="s">
        <v>1202</v>
      </c>
      <c r="CHW33" s="208">
        <v>45995</v>
      </c>
      <c r="CHX33" s="199" t="s">
        <v>1207</v>
      </c>
      <c r="CHY33" s="199" t="s">
        <v>1205</v>
      </c>
      <c r="CHZ33" s="200" t="s">
        <v>1206</v>
      </c>
      <c r="CIC33" s="199" t="s">
        <v>1068</v>
      </c>
      <c r="CID33" s="199" t="s">
        <v>1202</v>
      </c>
      <c r="CIE33" s="208">
        <v>45995</v>
      </c>
      <c r="CIF33" s="199" t="s">
        <v>1207</v>
      </c>
      <c r="CIG33" s="199" t="s">
        <v>1205</v>
      </c>
      <c r="CIH33" s="200" t="s">
        <v>1206</v>
      </c>
      <c r="CIK33" s="199" t="s">
        <v>1068</v>
      </c>
      <c r="CIL33" s="199" t="s">
        <v>1202</v>
      </c>
      <c r="CIM33" s="208">
        <v>45995</v>
      </c>
      <c r="CIN33" s="199" t="s">
        <v>1207</v>
      </c>
      <c r="CIO33" s="199" t="s">
        <v>1205</v>
      </c>
      <c r="CIP33" s="200" t="s">
        <v>1206</v>
      </c>
      <c r="CIS33" s="199" t="s">
        <v>1068</v>
      </c>
      <c r="CIT33" s="199" t="s">
        <v>1202</v>
      </c>
      <c r="CIU33" s="208">
        <v>45995</v>
      </c>
      <c r="CIV33" s="199" t="s">
        <v>1207</v>
      </c>
      <c r="CIW33" s="199" t="s">
        <v>1205</v>
      </c>
      <c r="CIX33" s="200" t="s">
        <v>1206</v>
      </c>
      <c r="CJA33" s="199" t="s">
        <v>1068</v>
      </c>
      <c r="CJB33" s="199" t="s">
        <v>1202</v>
      </c>
      <c r="CJC33" s="208">
        <v>45995</v>
      </c>
      <c r="CJD33" s="199" t="s">
        <v>1207</v>
      </c>
      <c r="CJE33" s="199" t="s">
        <v>1205</v>
      </c>
      <c r="CJF33" s="200" t="s">
        <v>1206</v>
      </c>
      <c r="CJI33" s="199" t="s">
        <v>1068</v>
      </c>
      <c r="CJJ33" s="199" t="s">
        <v>1202</v>
      </c>
      <c r="CJK33" s="208">
        <v>45995</v>
      </c>
      <c r="CJL33" s="199" t="s">
        <v>1207</v>
      </c>
      <c r="CJM33" s="199" t="s">
        <v>1205</v>
      </c>
      <c r="CJN33" s="200" t="s">
        <v>1206</v>
      </c>
      <c r="CJQ33" s="199" t="s">
        <v>1068</v>
      </c>
      <c r="CJR33" s="199" t="s">
        <v>1202</v>
      </c>
      <c r="CJS33" s="208">
        <v>45995</v>
      </c>
      <c r="CJT33" s="199" t="s">
        <v>1207</v>
      </c>
      <c r="CJU33" s="199" t="s">
        <v>1205</v>
      </c>
      <c r="CJV33" s="200" t="s">
        <v>1206</v>
      </c>
      <c r="CJY33" s="199" t="s">
        <v>1068</v>
      </c>
      <c r="CJZ33" s="199" t="s">
        <v>1202</v>
      </c>
      <c r="CKA33" s="208">
        <v>45995</v>
      </c>
      <c r="CKB33" s="199" t="s">
        <v>1207</v>
      </c>
      <c r="CKC33" s="199" t="s">
        <v>1205</v>
      </c>
      <c r="CKD33" s="200" t="s">
        <v>1206</v>
      </c>
      <c r="CKG33" s="199" t="s">
        <v>1068</v>
      </c>
      <c r="CKH33" s="199" t="s">
        <v>1202</v>
      </c>
      <c r="CKI33" s="208">
        <v>45995</v>
      </c>
      <c r="CKJ33" s="199" t="s">
        <v>1207</v>
      </c>
      <c r="CKK33" s="199" t="s">
        <v>1205</v>
      </c>
      <c r="CKL33" s="200" t="s">
        <v>1206</v>
      </c>
      <c r="CKO33" s="199" t="s">
        <v>1068</v>
      </c>
      <c r="CKP33" s="199" t="s">
        <v>1202</v>
      </c>
      <c r="CKQ33" s="208">
        <v>45995</v>
      </c>
      <c r="CKR33" s="199" t="s">
        <v>1207</v>
      </c>
      <c r="CKS33" s="199" t="s">
        <v>1205</v>
      </c>
      <c r="CKT33" s="200" t="s">
        <v>1206</v>
      </c>
      <c r="CKW33" s="199" t="s">
        <v>1068</v>
      </c>
      <c r="CKX33" s="199" t="s">
        <v>1202</v>
      </c>
      <c r="CKY33" s="208">
        <v>45995</v>
      </c>
      <c r="CKZ33" s="199" t="s">
        <v>1207</v>
      </c>
      <c r="CLA33" s="199" t="s">
        <v>1205</v>
      </c>
      <c r="CLB33" s="200" t="s">
        <v>1206</v>
      </c>
      <c r="CLE33" s="199" t="s">
        <v>1068</v>
      </c>
      <c r="CLF33" s="199" t="s">
        <v>1202</v>
      </c>
      <c r="CLG33" s="208">
        <v>45995</v>
      </c>
      <c r="CLH33" s="199" t="s">
        <v>1207</v>
      </c>
      <c r="CLI33" s="199" t="s">
        <v>1205</v>
      </c>
      <c r="CLJ33" s="200" t="s">
        <v>1206</v>
      </c>
      <c r="CLM33" s="199" t="s">
        <v>1068</v>
      </c>
      <c r="CLN33" s="199" t="s">
        <v>1202</v>
      </c>
      <c r="CLO33" s="208">
        <v>45995</v>
      </c>
      <c r="CLP33" s="199" t="s">
        <v>1207</v>
      </c>
      <c r="CLQ33" s="199" t="s">
        <v>1205</v>
      </c>
      <c r="CLR33" s="200" t="s">
        <v>1206</v>
      </c>
      <c r="CLU33" s="199" t="s">
        <v>1068</v>
      </c>
      <c r="CLV33" s="199" t="s">
        <v>1202</v>
      </c>
      <c r="CLW33" s="208">
        <v>45995</v>
      </c>
      <c r="CLX33" s="199" t="s">
        <v>1207</v>
      </c>
      <c r="CLY33" s="199" t="s">
        <v>1205</v>
      </c>
      <c r="CLZ33" s="200" t="s">
        <v>1206</v>
      </c>
      <c r="CMC33" s="199" t="s">
        <v>1068</v>
      </c>
      <c r="CMD33" s="199" t="s">
        <v>1202</v>
      </c>
      <c r="CME33" s="208">
        <v>45995</v>
      </c>
      <c r="CMF33" s="199" t="s">
        <v>1207</v>
      </c>
      <c r="CMG33" s="199" t="s">
        <v>1205</v>
      </c>
      <c r="CMH33" s="200" t="s">
        <v>1206</v>
      </c>
      <c r="CMK33" s="199" t="s">
        <v>1068</v>
      </c>
      <c r="CML33" s="199" t="s">
        <v>1202</v>
      </c>
      <c r="CMM33" s="208">
        <v>45995</v>
      </c>
      <c r="CMN33" s="199" t="s">
        <v>1207</v>
      </c>
      <c r="CMO33" s="199" t="s">
        <v>1205</v>
      </c>
      <c r="CMP33" s="200" t="s">
        <v>1206</v>
      </c>
      <c r="CMS33" s="199" t="s">
        <v>1068</v>
      </c>
      <c r="CMT33" s="199" t="s">
        <v>1202</v>
      </c>
      <c r="CMU33" s="208">
        <v>45995</v>
      </c>
      <c r="CMV33" s="199" t="s">
        <v>1207</v>
      </c>
      <c r="CMW33" s="199" t="s">
        <v>1205</v>
      </c>
      <c r="CMX33" s="200" t="s">
        <v>1206</v>
      </c>
      <c r="CNA33" s="199" t="s">
        <v>1068</v>
      </c>
      <c r="CNB33" s="199" t="s">
        <v>1202</v>
      </c>
      <c r="CNC33" s="208">
        <v>45995</v>
      </c>
      <c r="CND33" s="199" t="s">
        <v>1207</v>
      </c>
      <c r="CNE33" s="199" t="s">
        <v>1205</v>
      </c>
      <c r="CNF33" s="200" t="s">
        <v>1206</v>
      </c>
      <c r="CNI33" s="199" t="s">
        <v>1068</v>
      </c>
      <c r="CNJ33" s="199" t="s">
        <v>1202</v>
      </c>
      <c r="CNK33" s="208">
        <v>45995</v>
      </c>
      <c r="CNL33" s="199" t="s">
        <v>1207</v>
      </c>
      <c r="CNM33" s="199" t="s">
        <v>1205</v>
      </c>
      <c r="CNN33" s="200" t="s">
        <v>1206</v>
      </c>
      <c r="CNQ33" s="199" t="s">
        <v>1068</v>
      </c>
      <c r="CNR33" s="199" t="s">
        <v>1202</v>
      </c>
      <c r="CNS33" s="208">
        <v>45995</v>
      </c>
      <c r="CNT33" s="199" t="s">
        <v>1207</v>
      </c>
      <c r="CNU33" s="199" t="s">
        <v>1205</v>
      </c>
      <c r="CNV33" s="200" t="s">
        <v>1206</v>
      </c>
      <c r="CNY33" s="199" t="s">
        <v>1068</v>
      </c>
      <c r="CNZ33" s="199" t="s">
        <v>1202</v>
      </c>
      <c r="COA33" s="208">
        <v>45995</v>
      </c>
      <c r="COB33" s="199" t="s">
        <v>1207</v>
      </c>
      <c r="COC33" s="199" t="s">
        <v>1205</v>
      </c>
      <c r="COD33" s="200" t="s">
        <v>1206</v>
      </c>
      <c r="COG33" s="199" t="s">
        <v>1068</v>
      </c>
      <c r="COH33" s="199" t="s">
        <v>1202</v>
      </c>
      <c r="COI33" s="208">
        <v>45995</v>
      </c>
      <c r="COJ33" s="199" t="s">
        <v>1207</v>
      </c>
      <c r="COK33" s="199" t="s">
        <v>1205</v>
      </c>
      <c r="COL33" s="200" t="s">
        <v>1206</v>
      </c>
      <c r="COO33" s="199" t="s">
        <v>1068</v>
      </c>
      <c r="COP33" s="199" t="s">
        <v>1202</v>
      </c>
      <c r="COQ33" s="208">
        <v>45995</v>
      </c>
      <c r="COR33" s="199" t="s">
        <v>1207</v>
      </c>
      <c r="COS33" s="199" t="s">
        <v>1205</v>
      </c>
      <c r="COT33" s="200" t="s">
        <v>1206</v>
      </c>
      <c r="COW33" s="199" t="s">
        <v>1068</v>
      </c>
      <c r="COX33" s="199" t="s">
        <v>1202</v>
      </c>
      <c r="COY33" s="208">
        <v>45995</v>
      </c>
      <c r="COZ33" s="199" t="s">
        <v>1207</v>
      </c>
      <c r="CPA33" s="199" t="s">
        <v>1205</v>
      </c>
      <c r="CPB33" s="200" t="s">
        <v>1206</v>
      </c>
      <c r="CPE33" s="199" t="s">
        <v>1068</v>
      </c>
      <c r="CPF33" s="199" t="s">
        <v>1202</v>
      </c>
      <c r="CPG33" s="208">
        <v>45995</v>
      </c>
      <c r="CPH33" s="199" t="s">
        <v>1207</v>
      </c>
      <c r="CPI33" s="199" t="s">
        <v>1205</v>
      </c>
      <c r="CPJ33" s="200" t="s">
        <v>1206</v>
      </c>
      <c r="CPM33" s="199" t="s">
        <v>1068</v>
      </c>
      <c r="CPN33" s="199" t="s">
        <v>1202</v>
      </c>
      <c r="CPO33" s="208">
        <v>45995</v>
      </c>
      <c r="CPP33" s="199" t="s">
        <v>1207</v>
      </c>
      <c r="CPQ33" s="199" t="s">
        <v>1205</v>
      </c>
      <c r="CPR33" s="200" t="s">
        <v>1206</v>
      </c>
      <c r="CPU33" s="199" t="s">
        <v>1068</v>
      </c>
      <c r="CPV33" s="199" t="s">
        <v>1202</v>
      </c>
      <c r="CPW33" s="208">
        <v>45995</v>
      </c>
      <c r="CPX33" s="199" t="s">
        <v>1207</v>
      </c>
      <c r="CPY33" s="199" t="s">
        <v>1205</v>
      </c>
      <c r="CPZ33" s="200" t="s">
        <v>1206</v>
      </c>
      <c r="CQC33" s="199" t="s">
        <v>1068</v>
      </c>
      <c r="CQD33" s="199" t="s">
        <v>1202</v>
      </c>
      <c r="CQE33" s="208">
        <v>45995</v>
      </c>
      <c r="CQF33" s="199" t="s">
        <v>1207</v>
      </c>
      <c r="CQG33" s="199" t="s">
        <v>1205</v>
      </c>
      <c r="CQH33" s="200" t="s">
        <v>1206</v>
      </c>
      <c r="CQK33" s="199" t="s">
        <v>1068</v>
      </c>
      <c r="CQL33" s="199" t="s">
        <v>1202</v>
      </c>
      <c r="CQM33" s="208">
        <v>45995</v>
      </c>
      <c r="CQN33" s="199" t="s">
        <v>1207</v>
      </c>
      <c r="CQO33" s="199" t="s">
        <v>1205</v>
      </c>
      <c r="CQP33" s="200" t="s">
        <v>1206</v>
      </c>
      <c r="CQS33" s="199" t="s">
        <v>1068</v>
      </c>
      <c r="CQT33" s="199" t="s">
        <v>1202</v>
      </c>
      <c r="CQU33" s="208">
        <v>45995</v>
      </c>
      <c r="CQV33" s="199" t="s">
        <v>1207</v>
      </c>
      <c r="CQW33" s="199" t="s">
        <v>1205</v>
      </c>
      <c r="CQX33" s="200" t="s">
        <v>1206</v>
      </c>
      <c r="CRA33" s="199" t="s">
        <v>1068</v>
      </c>
      <c r="CRB33" s="199" t="s">
        <v>1202</v>
      </c>
      <c r="CRC33" s="208">
        <v>45995</v>
      </c>
      <c r="CRD33" s="199" t="s">
        <v>1207</v>
      </c>
      <c r="CRE33" s="199" t="s">
        <v>1205</v>
      </c>
      <c r="CRF33" s="200" t="s">
        <v>1206</v>
      </c>
      <c r="CRI33" s="199" t="s">
        <v>1068</v>
      </c>
      <c r="CRJ33" s="199" t="s">
        <v>1202</v>
      </c>
      <c r="CRK33" s="208">
        <v>45995</v>
      </c>
      <c r="CRL33" s="199" t="s">
        <v>1207</v>
      </c>
      <c r="CRM33" s="199" t="s">
        <v>1205</v>
      </c>
      <c r="CRN33" s="200" t="s">
        <v>1206</v>
      </c>
      <c r="CRQ33" s="199" t="s">
        <v>1068</v>
      </c>
      <c r="CRR33" s="199" t="s">
        <v>1202</v>
      </c>
      <c r="CRS33" s="208">
        <v>45995</v>
      </c>
      <c r="CRT33" s="199" t="s">
        <v>1207</v>
      </c>
      <c r="CRU33" s="199" t="s">
        <v>1205</v>
      </c>
      <c r="CRV33" s="200" t="s">
        <v>1206</v>
      </c>
      <c r="CRY33" s="199" t="s">
        <v>1068</v>
      </c>
      <c r="CRZ33" s="199" t="s">
        <v>1202</v>
      </c>
      <c r="CSA33" s="208">
        <v>45995</v>
      </c>
      <c r="CSB33" s="199" t="s">
        <v>1207</v>
      </c>
      <c r="CSC33" s="199" t="s">
        <v>1205</v>
      </c>
      <c r="CSD33" s="200" t="s">
        <v>1206</v>
      </c>
      <c r="CSG33" s="199" t="s">
        <v>1068</v>
      </c>
      <c r="CSH33" s="199" t="s">
        <v>1202</v>
      </c>
      <c r="CSI33" s="208">
        <v>45995</v>
      </c>
      <c r="CSJ33" s="199" t="s">
        <v>1207</v>
      </c>
      <c r="CSK33" s="199" t="s">
        <v>1205</v>
      </c>
      <c r="CSL33" s="200" t="s">
        <v>1206</v>
      </c>
      <c r="CSO33" s="199" t="s">
        <v>1068</v>
      </c>
      <c r="CSP33" s="199" t="s">
        <v>1202</v>
      </c>
      <c r="CSQ33" s="208">
        <v>45995</v>
      </c>
      <c r="CSR33" s="199" t="s">
        <v>1207</v>
      </c>
      <c r="CSS33" s="199" t="s">
        <v>1205</v>
      </c>
      <c r="CST33" s="200" t="s">
        <v>1206</v>
      </c>
      <c r="CSW33" s="199" t="s">
        <v>1068</v>
      </c>
      <c r="CSX33" s="199" t="s">
        <v>1202</v>
      </c>
      <c r="CSY33" s="208">
        <v>45995</v>
      </c>
      <c r="CSZ33" s="199" t="s">
        <v>1207</v>
      </c>
      <c r="CTA33" s="199" t="s">
        <v>1205</v>
      </c>
      <c r="CTB33" s="200" t="s">
        <v>1206</v>
      </c>
      <c r="CTE33" s="199" t="s">
        <v>1068</v>
      </c>
      <c r="CTF33" s="199" t="s">
        <v>1202</v>
      </c>
      <c r="CTG33" s="208">
        <v>45995</v>
      </c>
      <c r="CTH33" s="199" t="s">
        <v>1207</v>
      </c>
      <c r="CTI33" s="199" t="s">
        <v>1205</v>
      </c>
      <c r="CTJ33" s="200" t="s">
        <v>1206</v>
      </c>
      <c r="CTM33" s="199" t="s">
        <v>1068</v>
      </c>
      <c r="CTN33" s="199" t="s">
        <v>1202</v>
      </c>
      <c r="CTO33" s="208">
        <v>45995</v>
      </c>
      <c r="CTP33" s="199" t="s">
        <v>1207</v>
      </c>
      <c r="CTQ33" s="199" t="s">
        <v>1205</v>
      </c>
      <c r="CTR33" s="200" t="s">
        <v>1206</v>
      </c>
      <c r="CTU33" s="199" t="s">
        <v>1068</v>
      </c>
      <c r="CTV33" s="199" t="s">
        <v>1202</v>
      </c>
      <c r="CTW33" s="208">
        <v>45995</v>
      </c>
      <c r="CTX33" s="199" t="s">
        <v>1207</v>
      </c>
      <c r="CTY33" s="199" t="s">
        <v>1205</v>
      </c>
      <c r="CTZ33" s="200" t="s">
        <v>1206</v>
      </c>
      <c r="CUC33" s="199" t="s">
        <v>1068</v>
      </c>
      <c r="CUD33" s="199" t="s">
        <v>1202</v>
      </c>
      <c r="CUE33" s="208">
        <v>45995</v>
      </c>
      <c r="CUF33" s="199" t="s">
        <v>1207</v>
      </c>
      <c r="CUG33" s="199" t="s">
        <v>1205</v>
      </c>
      <c r="CUH33" s="200" t="s">
        <v>1206</v>
      </c>
      <c r="CUK33" s="199" t="s">
        <v>1068</v>
      </c>
      <c r="CUL33" s="199" t="s">
        <v>1202</v>
      </c>
      <c r="CUM33" s="208">
        <v>45995</v>
      </c>
      <c r="CUN33" s="199" t="s">
        <v>1207</v>
      </c>
      <c r="CUO33" s="199" t="s">
        <v>1205</v>
      </c>
      <c r="CUP33" s="200" t="s">
        <v>1206</v>
      </c>
      <c r="CUS33" s="199" t="s">
        <v>1068</v>
      </c>
      <c r="CUT33" s="199" t="s">
        <v>1202</v>
      </c>
      <c r="CUU33" s="208">
        <v>45995</v>
      </c>
      <c r="CUV33" s="199" t="s">
        <v>1207</v>
      </c>
      <c r="CUW33" s="199" t="s">
        <v>1205</v>
      </c>
      <c r="CUX33" s="200" t="s">
        <v>1206</v>
      </c>
      <c r="CVA33" s="199" t="s">
        <v>1068</v>
      </c>
      <c r="CVB33" s="199" t="s">
        <v>1202</v>
      </c>
      <c r="CVC33" s="208">
        <v>45995</v>
      </c>
      <c r="CVD33" s="199" t="s">
        <v>1207</v>
      </c>
      <c r="CVE33" s="199" t="s">
        <v>1205</v>
      </c>
      <c r="CVF33" s="200" t="s">
        <v>1206</v>
      </c>
      <c r="CVI33" s="199" t="s">
        <v>1068</v>
      </c>
      <c r="CVJ33" s="199" t="s">
        <v>1202</v>
      </c>
      <c r="CVK33" s="208">
        <v>45995</v>
      </c>
      <c r="CVL33" s="199" t="s">
        <v>1207</v>
      </c>
      <c r="CVM33" s="199" t="s">
        <v>1205</v>
      </c>
      <c r="CVN33" s="200" t="s">
        <v>1206</v>
      </c>
      <c r="CVQ33" s="199" t="s">
        <v>1068</v>
      </c>
      <c r="CVR33" s="199" t="s">
        <v>1202</v>
      </c>
      <c r="CVS33" s="208">
        <v>45995</v>
      </c>
      <c r="CVT33" s="199" t="s">
        <v>1207</v>
      </c>
      <c r="CVU33" s="199" t="s">
        <v>1205</v>
      </c>
      <c r="CVV33" s="200" t="s">
        <v>1206</v>
      </c>
      <c r="CVY33" s="199" t="s">
        <v>1068</v>
      </c>
      <c r="CVZ33" s="199" t="s">
        <v>1202</v>
      </c>
      <c r="CWA33" s="208">
        <v>45995</v>
      </c>
      <c r="CWB33" s="199" t="s">
        <v>1207</v>
      </c>
      <c r="CWC33" s="199" t="s">
        <v>1205</v>
      </c>
      <c r="CWD33" s="200" t="s">
        <v>1206</v>
      </c>
      <c r="CWG33" s="199" t="s">
        <v>1068</v>
      </c>
      <c r="CWH33" s="199" t="s">
        <v>1202</v>
      </c>
      <c r="CWI33" s="208">
        <v>45995</v>
      </c>
      <c r="CWJ33" s="199" t="s">
        <v>1207</v>
      </c>
      <c r="CWK33" s="199" t="s">
        <v>1205</v>
      </c>
      <c r="CWL33" s="200" t="s">
        <v>1206</v>
      </c>
      <c r="CWO33" s="199" t="s">
        <v>1068</v>
      </c>
      <c r="CWP33" s="199" t="s">
        <v>1202</v>
      </c>
      <c r="CWQ33" s="208">
        <v>45995</v>
      </c>
      <c r="CWR33" s="199" t="s">
        <v>1207</v>
      </c>
      <c r="CWS33" s="199" t="s">
        <v>1205</v>
      </c>
      <c r="CWT33" s="200" t="s">
        <v>1206</v>
      </c>
      <c r="CWW33" s="199" t="s">
        <v>1068</v>
      </c>
      <c r="CWX33" s="199" t="s">
        <v>1202</v>
      </c>
      <c r="CWY33" s="208">
        <v>45995</v>
      </c>
      <c r="CWZ33" s="199" t="s">
        <v>1207</v>
      </c>
      <c r="CXA33" s="199" t="s">
        <v>1205</v>
      </c>
      <c r="CXB33" s="200" t="s">
        <v>1206</v>
      </c>
      <c r="CXE33" s="199" t="s">
        <v>1068</v>
      </c>
      <c r="CXF33" s="199" t="s">
        <v>1202</v>
      </c>
      <c r="CXG33" s="208">
        <v>45995</v>
      </c>
      <c r="CXH33" s="199" t="s">
        <v>1207</v>
      </c>
      <c r="CXI33" s="199" t="s">
        <v>1205</v>
      </c>
      <c r="CXJ33" s="200" t="s">
        <v>1206</v>
      </c>
      <c r="CXM33" s="199" t="s">
        <v>1068</v>
      </c>
      <c r="CXN33" s="199" t="s">
        <v>1202</v>
      </c>
      <c r="CXO33" s="208">
        <v>45995</v>
      </c>
      <c r="CXP33" s="199" t="s">
        <v>1207</v>
      </c>
      <c r="CXQ33" s="199" t="s">
        <v>1205</v>
      </c>
      <c r="CXR33" s="200" t="s">
        <v>1206</v>
      </c>
      <c r="CXU33" s="199" t="s">
        <v>1068</v>
      </c>
      <c r="CXV33" s="199" t="s">
        <v>1202</v>
      </c>
      <c r="CXW33" s="208">
        <v>45995</v>
      </c>
      <c r="CXX33" s="199" t="s">
        <v>1207</v>
      </c>
      <c r="CXY33" s="199" t="s">
        <v>1205</v>
      </c>
      <c r="CXZ33" s="200" t="s">
        <v>1206</v>
      </c>
      <c r="CYC33" s="199" t="s">
        <v>1068</v>
      </c>
      <c r="CYD33" s="199" t="s">
        <v>1202</v>
      </c>
      <c r="CYE33" s="208">
        <v>45995</v>
      </c>
      <c r="CYF33" s="199" t="s">
        <v>1207</v>
      </c>
      <c r="CYG33" s="199" t="s">
        <v>1205</v>
      </c>
      <c r="CYH33" s="200" t="s">
        <v>1206</v>
      </c>
      <c r="CYK33" s="199" t="s">
        <v>1068</v>
      </c>
      <c r="CYL33" s="199" t="s">
        <v>1202</v>
      </c>
      <c r="CYM33" s="208">
        <v>45995</v>
      </c>
      <c r="CYN33" s="199" t="s">
        <v>1207</v>
      </c>
      <c r="CYO33" s="199" t="s">
        <v>1205</v>
      </c>
      <c r="CYP33" s="200" t="s">
        <v>1206</v>
      </c>
      <c r="CYS33" s="199" t="s">
        <v>1068</v>
      </c>
      <c r="CYT33" s="199" t="s">
        <v>1202</v>
      </c>
      <c r="CYU33" s="208">
        <v>45995</v>
      </c>
      <c r="CYV33" s="199" t="s">
        <v>1207</v>
      </c>
      <c r="CYW33" s="199" t="s">
        <v>1205</v>
      </c>
      <c r="CYX33" s="200" t="s">
        <v>1206</v>
      </c>
      <c r="CZA33" s="199" t="s">
        <v>1068</v>
      </c>
      <c r="CZB33" s="199" t="s">
        <v>1202</v>
      </c>
      <c r="CZC33" s="208">
        <v>45995</v>
      </c>
      <c r="CZD33" s="199" t="s">
        <v>1207</v>
      </c>
      <c r="CZE33" s="199" t="s">
        <v>1205</v>
      </c>
      <c r="CZF33" s="200" t="s">
        <v>1206</v>
      </c>
      <c r="CZI33" s="199" t="s">
        <v>1068</v>
      </c>
      <c r="CZJ33" s="199" t="s">
        <v>1202</v>
      </c>
      <c r="CZK33" s="208">
        <v>45995</v>
      </c>
      <c r="CZL33" s="199" t="s">
        <v>1207</v>
      </c>
      <c r="CZM33" s="199" t="s">
        <v>1205</v>
      </c>
      <c r="CZN33" s="200" t="s">
        <v>1206</v>
      </c>
      <c r="CZQ33" s="199" t="s">
        <v>1068</v>
      </c>
      <c r="CZR33" s="199" t="s">
        <v>1202</v>
      </c>
      <c r="CZS33" s="208">
        <v>45995</v>
      </c>
      <c r="CZT33" s="199" t="s">
        <v>1207</v>
      </c>
      <c r="CZU33" s="199" t="s">
        <v>1205</v>
      </c>
      <c r="CZV33" s="200" t="s">
        <v>1206</v>
      </c>
      <c r="CZY33" s="199" t="s">
        <v>1068</v>
      </c>
      <c r="CZZ33" s="199" t="s">
        <v>1202</v>
      </c>
      <c r="DAA33" s="208">
        <v>45995</v>
      </c>
      <c r="DAB33" s="199" t="s">
        <v>1207</v>
      </c>
      <c r="DAC33" s="199" t="s">
        <v>1205</v>
      </c>
      <c r="DAD33" s="200" t="s">
        <v>1206</v>
      </c>
      <c r="DAG33" s="199" t="s">
        <v>1068</v>
      </c>
      <c r="DAH33" s="199" t="s">
        <v>1202</v>
      </c>
      <c r="DAI33" s="208">
        <v>45995</v>
      </c>
      <c r="DAJ33" s="199" t="s">
        <v>1207</v>
      </c>
      <c r="DAK33" s="199" t="s">
        <v>1205</v>
      </c>
      <c r="DAL33" s="200" t="s">
        <v>1206</v>
      </c>
      <c r="DAO33" s="199" t="s">
        <v>1068</v>
      </c>
      <c r="DAP33" s="199" t="s">
        <v>1202</v>
      </c>
      <c r="DAQ33" s="208">
        <v>45995</v>
      </c>
      <c r="DAR33" s="199" t="s">
        <v>1207</v>
      </c>
      <c r="DAS33" s="199" t="s">
        <v>1205</v>
      </c>
      <c r="DAT33" s="200" t="s">
        <v>1206</v>
      </c>
      <c r="DAW33" s="199" t="s">
        <v>1068</v>
      </c>
      <c r="DAX33" s="199" t="s">
        <v>1202</v>
      </c>
      <c r="DAY33" s="208">
        <v>45995</v>
      </c>
      <c r="DAZ33" s="199" t="s">
        <v>1207</v>
      </c>
      <c r="DBA33" s="199" t="s">
        <v>1205</v>
      </c>
      <c r="DBB33" s="200" t="s">
        <v>1206</v>
      </c>
      <c r="DBE33" s="199" t="s">
        <v>1068</v>
      </c>
      <c r="DBF33" s="199" t="s">
        <v>1202</v>
      </c>
      <c r="DBG33" s="208">
        <v>45995</v>
      </c>
      <c r="DBH33" s="199" t="s">
        <v>1207</v>
      </c>
      <c r="DBI33" s="199" t="s">
        <v>1205</v>
      </c>
      <c r="DBJ33" s="200" t="s">
        <v>1206</v>
      </c>
      <c r="DBM33" s="199" t="s">
        <v>1068</v>
      </c>
      <c r="DBN33" s="199" t="s">
        <v>1202</v>
      </c>
      <c r="DBO33" s="208">
        <v>45995</v>
      </c>
      <c r="DBP33" s="199" t="s">
        <v>1207</v>
      </c>
      <c r="DBQ33" s="199" t="s">
        <v>1205</v>
      </c>
      <c r="DBR33" s="200" t="s">
        <v>1206</v>
      </c>
      <c r="DBU33" s="199" t="s">
        <v>1068</v>
      </c>
      <c r="DBV33" s="199" t="s">
        <v>1202</v>
      </c>
      <c r="DBW33" s="208">
        <v>45995</v>
      </c>
      <c r="DBX33" s="199" t="s">
        <v>1207</v>
      </c>
      <c r="DBY33" s="199" t="s">
        <v>1205</v>
      </c>
      <c r="DBZ33" s="200" t="s">
        <v>1206</v>
      </c>
      <c r="DCC33" s="199" t="s">
        <v>1068</v>
      </c>
      <c r="DCD33" s="199" t="s">
        <v>1202</v>
      </c>
      <c r="DCE33" s="208">
        <v>45995</v>
      </c>
      <c r="DCF33" s="199" t="s">
        <v>1207</v>
      </c>
      <c r="DCG33" s="199" t="s">
        <v>1205</v>
      </c>
      <c r="DCH33" s="200" t="s">
        <v>1206</v>
      </c>
      <c r="DCK33" s="199" t="s">
        <v>1068</v>
      </c>
      <c r="DCL33" s="199" t="s">
        <v>1202</v>
      </c>
      <c r="DCM33" s="208">
        <v>45995</v>
      </c>
      <c r="DCN33" s="199" t="s">
        <v>1207</v>
      </c>
      <c r="DCO33" s="199" t="s">
        <v>1205</v>
      </c>
      <c r="DCP33" s="200" t="s">
        <v>1206</v>
      </c>
      <c r="DCS33" s="199" t="s">
        <v>1068</v>
      </c>
      <c r="DCT33" s="199" t="s">
        <v>1202</v>
      </c>
      <c r="DCU33" s="208">
        <v>45995</v>
      </c>
      <c r="DCV33" s="199" t="s">
        <v>1207</v>
      </c>
      <c r="DCW33" s="199" t="s">
        <v>1205</v>
      </c>
      <c r="DCX33" s="200" t="s">
        <v>1206</v>
      </c>
      <c r="DDA33" s="199" t="s">
        <v>1068</v>
      </c>
      <c r="DDB33" s="199" t="s">
        <v>1202</v>
      </c>
      <c r="DDC33" s="208">
        <v>45995</v>
      </c>
      <c r="DDD33" s="199" t="s">
        <v>1207</v>
      </c>
      <c r="DDE33" s="199" t="s">
        <v>1205</v>
      </c>
      <c r="DDF33" s="200" t="s">
        <v>1206</v>
      </c>
      <c r="DDI33" s="199" t="s">
        <v>1068</v>
      </c>
      <c r="DDJ33" s="199" t="s">
        <v>1202</v>
      </c>
      <c r="DDK33" s="208">
        <v>45995</v>
      </c>
      <c r="DDL33" s="199" t="s">
        <v>1207</v>
      </c>
      <c r="DDM33" s="199" t="s">
        <v>1205</v>
      </c>
      <c r="DDN33" s="200" t="s">
        <v>1206</v>
      </c>
      <c r="DDQ33" s="199" t="s">
        <v>1068</v>
      </c>
      <c r="DDR33" s="199" t="s">
        <v>1202</v>
      </c>
      <c r="DDS33" s="208">
        <v>45995</v>
      </c>
      <c r="DDT33" s="199" t="s">
        <v>1207</v>
      </c>
      <c r="DDU33" s="199" t="s">
        <v>1205</v>
      </c>
      <c r="DDV33" s="200" t="s">
        <v>1206</v>
      </c>
      <c r="DDY33" s="199" t="s">
        <v>1068</v>
      </c>
      <c r="DDZ33" s="199" t="s">
        <v>1202</v>
      </c>
      <c r="DEA33" s="208">
        <v>45995</v>
      </c>
      <c r="DEB33" s="199" t="s">
        <v>1207</v>
      </c>
      <c r="DEC33" s="199" t="s">
        <v>1205</v>
      </c>
      <c r="DED33" s="200" t="s">
        <v>1206</v>
      </c>
      <c r="DEG33" s="199" t="s">
        <v>1068</v>
      </c>
      <c r="DEH33" s="199" t="s">
        <v>1202</v>
      </c>
      <c r="DEI33" s="208">
        <v>45995</v>
      </c>
      <c r="DEJ33" s="199" t="s">
        <v>1207</v>
      </c>
      <c r="DEK33" s="199" t="s">
        <v>1205</v>
      </c>
      <c r="DEL33" s="200" t="s">
        <v>1206</v>
      </c>
      <c r="DEO33" s="199" t="s">
        <v>1068</v>
      </c>
      <c r="DEP33" s="199" t="s">
        <v>1202</v>
      </c>
      <c r="DEQ33" s="208">
        <v>45995</v>
      </c>
      <c r="DER33" s="199" t="s">
        <v>1207</v>
      </c>
      <c r="DES33" s="199" t="s">
        <v>1205</v>
      </c>
      <c r="DET33" s="200" t="s">
        <v>1206</v>
      </c>
      <c r="DEW33" s="199" t="s">
        <v>1068</v>
      </c>
      <c r="DEX33" s="199" t="s">
        <v>1202</v>
      </c>
      <c r="DEY33" s="208">
        <v>45995</v>
      </c>
      <c r="DEZ33" s="199" t="s">
        <v>1207</v>
      </c>
      <c r="DFA33" s="199" t="s">
        <v>1205</v>
      </c>
      <c r="DFB33" s="200" t="s">
        <v>1206</v>
      </c>
      <c r="DFE33" s="199" t="s">
        <v>1068</v>
      </c>
      <c r="DFF33" s="199" t="s">
        <v>1202</v>
      </c>
      <c r="DFG33" s="208">
        <v>45995</v>
      </c>
      <c r="DFH33" s="199" t="s">
        <v>1207</v>
      </c>
      <c r="DFI33" s="199" t="s">
        <v>1205</v>
      </c>
      <c r="DFJ33" s="200" t="s">
        <v>1206</v>
      </c>
      <c r="DFM33" s="199" t="s">
        <v>1068</v>
      </c>
      <c r="DFN33" s="199" t="s">
        <v>1202</v>
      </c>
      <c r="DFO33" s="208">
        <v>45995</v>
      </c>
      <c r="DFP33" s="199" t="s">
        <v>1207</v>
      </c>
      <c r="DFQ33" s="199" t="s">
        <v>1205</v>
      </c>
      <c r="DFR33" s="200" t="s">
        <v>1206</v>
      </c>
      <c r="DFU33" s="199" t="s">
        <v>1068</v>
      </c>
      <c r="DFV33" s="199" t="s">
        <v>1202</v>
      </c>
      <c r="DFW33" s="208">
        <v>45995</v>
      </c>
      <c r="DFX33" s="199" t="s">
        <v>1207</v>
      </c>
      <c r="DFY33" s="199" t="s">
        <v>1205</v>
      </c>
      <c r="DFZ33" s="200" t="s">
        <v>1206</v>
      </c>
      <c r="DGC33" s="199" t="s">
        <v>1068</v>
      </c>
      <c r="DGD33" s="199" t="s">
        <v>1202</v>
      </c>
      <c r="DGE33" s="208">
        <v>45995</v>
      </c>
      <c r="DGF33" s="199" t="s">
        <v>1207</v>
      </c>
      <c r="DGG33" s="199" t="s">
        <v>1205</v>
      </c>
      <c r="DGH33" s="200" t="s">
        <v>1206</v>
      </c>
      <c r="DGK33" s="199" t="s">
        <v>1068</v>
      </c>
      <c r="DGL33" s="199" t="s">
        <v>1202</v>
      </c>
      <c r="DGM33" s="208">
        <v>45995</v>
      </c>
      <c r="DGN33" s="199" t="s">
        <v>1207</v>
      </c>
      <c r="DGO33" s="199" t="s">
        <v>1205</v>
      </c>
      <c r="DGP33" s="200" t="s">
        <v>1206</v>
      </c>
      <c r="DGS33" s="199" t="s">
        <v>1068</v>
      </c>
      <c r="DGT33" s="199" t="s">
        <v>1202</v>
      </c>
      <c r="DGU33" s="208">
        <v>45995</v>
      </c>
      <c r="DGV33" s="199" t="s">
        <v>1207</v>
      </c>
      <c r="DGW33" s="199" t="s">
        <v>1205</v>
      </c>
      <c r="DGX33" s="200" t="s">
        <v>1206</v>
      </c>
      <c r="DHA33" s="199" t="s">
        <v>1068</v>
      </c>
      <c r="DHB33" s="199" t="s">
        <v>1202</v>
      </c>
      <c r="DHC33" s="208">
        <v>45995</v>
      </c>
      <c r="DHD33" s="199" t="s">
        <v>1207</v>
      </c>
      <c r="DHE33" s="199" t="s">
        <v>1205</v>
      </c>
      <c r="DHF33" s="200" t="s">
        <v>1206</v>
      </c>
      <c r="DHI33" s="199" t="s">
        <v>1068</v>
      </c>
      <c r="DHJ33" s="199" t="s">
        <v>1202</v>
      </c>
      <c r="DHK33" s="208">
        <v>45995</v>
      </c>
      <c r="DHL33" s="199" t="s">
        <v>1207</v>
      </c>
      <c r="DHM33" s="199" t="s">
        <v>1205</v>
      </c>
      <c r="DHN33" s="200" t="s">
        <v>1206</v>
      </c>
      <c r="DHQ33" s="199" t="s">
        <v>1068</v>
      </c>
      <c r="DHR33" s="199" t="s">
        <v>1202</v>
      </c>
      <c r="DHS33" s="208">
        <v>45995</v>
      </c>
      <c r="DHT33" s="199" t="s">
        <v>1207</v>
      </c>
      <c r="DHU33" s="199" t="s">
        <v>1205</v>
      </c>
      <c r="DHV33" s="200" t="s">
        <v>1206</v>
      </c>
      <c r="DHY33" s="199" t="s">
        <v>1068</v>
      </c>
      <c r="DHZ33" s="199" t="s">
        <v>1202</v>
      </c>
      <c r="DIA33" s="208">
        <v>45995</v>
      </c>
      <c r="DIB33" s="199" t="s">
        <v>1207</v>
      </c>
      <c r="DIC33" s="199" t="s">
        <v>1205</v>
      </c>
      <c r="DID33" s="200" t="s">
        <v>1206</v>
      </c>
      <c r="DIG33" s="199" t="s">
        <v>1068</v>
      </c>
      <c r="DIH33" s="199" t="s">
        <v>1202</v>
      </c>
      <c r="DII33" s="208">
        <v>45995</v>
      </c>
      <c r="DIJ33" s="199" t="s">
        <v>1207</v>
      </c>
      <c r="DIK33" s="199" t="s">
        <v>1205</v>
      </c>
      <c r="DIL33" s="200" t="s">
        <v>1206</v>
      </c>
      <c r="DIO33" s="199" t="s">
        <v>1068</v>
      </c>
      <c r="DIP33" s="199" t="s">
        <v>1202</v>
      </c>
      <c r="DIQ33" s="208">
        <v>45995</v>
      </c>
      <c r="DIR33" s="199" t="s">
        <v>1207</v>
      </c>
      <c r="DIS33" s="199" t="s">
        <v>1205</v>
      </c>
      <c r="DIT33" s="200" t="s">
        <v>1206</v>
      </c>
      <c r="DIW33" s="199" t="s">
        <v>1068</v>
      </c>
      <c r="DIX33" s="199" t="s">
        <v>1202</v>
      </c>
      <c r="DIY33" s="208">
        <v>45995</v>
      </c>
      <c r="DIZ33" s="199" t="s">
        <v>1207</v>
      </c>
      <c r="DJA33" s="199" t="s">
        <v>1205</v>
      </c>
      <c r="DJB33" s="200" t="s">
        <v>1206</v>
      </c>
      <c r="DJE33" s="199" t="s">
        <v>1068</v>
      </c>
      <c r="DJF33" s="199" t="s">
        <v>1202</v>
      </c>
      <c r="DJG33" s="208">
        <v>45995</v>
      </c>
      <c r="DJH33" s="199" t="s">
        <v>1207</v>
      </c>
      <c r="DJI33" s="199" t="s">
        <v>1205</v>
      </c>
      <c r="DJJ33" s="200" t="s">
        <v>1206</v>
      </c>
      <c r="DJM33" s="199" t="s">
        <v>1068</v>
      </c>
      <c r="DJN33" s="199" t="s">
        <v>1202</v>
      </c>
      <c r="DJO33" s="208">
        <v>45995</v>
      </c>
      <c r="DJP33" s="199" t="s">
        <v>1207</v>
      </c>
      <c r="DJQ33" s="199" t="s">
        <v>1205</v>
      </c>
      <c r="DJR33" s="200" t="s">
        <v>1206</v>
      </c>
      <c r="DJU33" s="199" t="s">
        <v>1068</v>
      </c>
      <c r="DJV33" s="199" t="s">
        <v>1202</v>
      </c>
      <c r="DJW33" s="208">
        <v>45995</v>
      </c>
      <c r="DJX33" s="199" t="s">
        <v>1207</v>
      </c>
      <c r="DJY33" s="199" t="s">
        <v>1205</v>
      </c>
      <c r="DJZ33" s="200" t="s">
        <v>1206</v>
      </c>
      <c r="DKC33" s="199" t="s">
        <v>1068</v>
      </c>
      <c r="DKD33" s="199" t="s">
        <v>1202</v>
      </c>
      <c r="DKE33" s="208">
        <v>45995</v>
      </c>
      <c r="DKF33" s="199" t="s">
        <v>1207</v>
      </c>
      <c r="DKG33" s="199" t="s">
        <v>1205</v>
      </c>
      <c r="DKH33" s="200" t="s">
        <v>1206</v>
      </c>
      <c r="DKK33" s="199" t="s">
        <v>1068</v>
      </c>
      <c r="DKL33" s="199" t="s">
        <v>1202</v>
      </c>
      <c r="DKM33" s="208">
        <v>45995</v>
      </c>
      <c r="DKN33" s="199" t="s">
        <v>1207</v>
      </c>
      <c r="DKO33" s="199" t="s">
        <v>1205</v>
      </c>
      <c r="DKP33" s="200" t="s">
        <v>1206</v>
      </c>
      <c r="DKS33" s="199" t="s">
        <v>1068</v>
      </c>
      <c r="DKT33" s="199" t="s">
        <v>1202</v>
      </c>
      <c r="DKU33" s="208">
        <v>45995</v>
      </c>
      <c r="DKV33" s="199" t="s">
        <v>1207</v>
      </c>
      <c r="DKW33" s="199" t="s">
        <v>1205</v>
      </c>
      <c r="DKX33" s="200" t="s">
        <v>1206</v>
      </c>
      <c r="DLA33" s="199" t="s">
        <v>1068</v>
      </c>
      <c r="DLB33" s="199" t="s">
        <v>1202</v>
      </c>
      <c r="DLC33" s="208">
        <v>45995</v>
      </c>
      <c r="DLD33" s="199" t="s">
        <v>1207</v>
      </c>
      <c r="DLE33" s="199" t="s">
        <v>1205</v>
      </c>
      <c r="DLF33" s="200" t="s">
        <v>1206</v>
      </c>
      <c r="DLI33" s="199" t="s">
        <v>1068</v>
      </c>
      <c r="DLJ33" s="199" t="s">
        <v>1202</v>
      </c>
      <c r="DLK33" s="208">
        <v>45995</v>
      </c>
      <c r="DLL33" s="199" t="s">
        <v>1207</v>
      </c>
      <c r="DLM33" s="199" t="s">
        <v>1205</v>
      </c>
      <c r="DLN33" s="200" t="s">
        <v>1206</v>
      </c>
      <c r="DLQ33" s="199" t="s">
        <v>1068</v>
      </c>
      <c r="DLR33" s="199" t="s">
        <v>1202</v>
      </c>
      <c r="DLS33" s="208">
        <v>45995</v>
      </c>
      <c r="DLT33" s="199" t="s">
        <v>1207</v>
      </c>
      <c r="DLU33" s="199" t="s">
        <v>1205</v>
      </c>
      <c r="DLV33" s="200" t="s">
        <v>1206</v>
      </c>
      <c r="DLY33" s="199" t="s">
        <v>1068</v>
      </c>
      <c r="DLZ33" s="199" t="s">
        <v>1202</v>
      </c>
      <c r="DMA33" s="208">
        <v>45995</v>
      </c>
      <c r="DMB33" s="199" t="s">
        <v>1207</v>
      </c>
      <c r="DMC33" s="199" t="s">
        <v>1205</v>
      </c>
      <c r="DMD33" s="200" t="s">
        <v>1206</v>
      </c>
      <c r="DMG33" s="199" t="s">
        <v>1068</v>
      </c>
      <c r="DMH33" s="199" t="s">
        <v>1202</v>
      </c>
      <c r="DMI33" s="208">
        <v>45995</v>
      </c>
      <c r="DMJ33" s="199" t="s">
        <v>1207</v>
      </c>
      <c r="DMK33" s="199" t="s">
        <v>1205</v>
      </c>
      <c r="DML33" s="200" t="s">
        <v>1206</v>
      </c>
      <c r="DMO33" s="199" t="s">
        <v>1068</v>
      </c>
      <c r="DMP33" s="199" t="s">
        <v>1202</v>
      </c>
      <c r="DMQ33" s="208">
        <v>45995</v>
      </c>
      <c r="DMR33" s="199" t="s">
        <v>1207</v>
      </c>
      <c r="DMS33" s="199" t="s">
        <v>1205</v>
      </c>
      <c r="DMT33" s="200" t="s">
        <v>1206</v>
      </c>
      <c r="DMW33" s="199" t="s">
        <v>1068</v>
      </c>
      <c r="DMX33" s="199" t="s">
        <v>1202</v>
      </c>
      <c r="DMY33" s="208">
        <v>45995</v>
      </c>
      <c r="DMZ33" s="199" t="s">
        <v>1207</v>
      </c>
      <c r="DNA33" s="199" t="s">
        <v>1205</v>
      </c>
      <c r="DNB33" s="200" t="s">
        <v>1206</v>
      </c>
      <c r="DNE33" s="199" t="s">
        <v>1068</v>
      </c>
      <c r="DNF33" s="199" t="s">
        <v>1202</v>
      </c>
      <c r="DNG33" s="208">
        <v>45995</v>
      </c>
      <c r="DNH33" s="199" t="s">
        <v>1207</v>
      </c>
      <c r="DNI33" s="199" t="s">
        <v>1205</v>
      </c>
      <c r="DNJ33" s="200" t="s">
        <v>1206</v>
      </c>
      <c r="DNM33" s="199" t="s">
        <v>1068</v>
      </c>
      <c r="DNN33" s="199" t="s">
        <v>1202</v>
      </c>
      <c r="DNO33" s="208">
        <v>45995</v>
      </c>
      <c r="DNP33" s="199" t="s">
        <v>1207</v>
      </c>
      <c r="DNQ33" s="199" t="s">
        <v>1205</v>
      </c>
      <c r="DNR33" s="200" t="s">
        <v>1206</v>
      </c>
      <c r="DNU33" s="199" t="s">
        <v>1068</v>
      </c>
      <c r="DNV33" s="199" t="s">
        <v>1202</v>
      </c>
      <c r="DNW33" s="208">
        <v>45995</v>
      </c>
      <c r="DNX33" s="199" t="s">
        <v>1207</v>
      </c>
      <c r="DNY33" s="199" t="s">
        <v>1205</v>
      </c>
      <c r="DNZ33" s="200" t="s">
        <v>1206</v>
      </c>
      <c r="DOC33" s="199" t="s">
        <v>1068</v>
      </c>
      <c r="DOD33" s="199" t="s">
        <v>1202</v>
      </c>
      <c r="DOE33" s="208">
        <v>45995</v>
      </c>
      <c r="DOF33" s="199" t="s">
        <v>1207</v>
      </c>
      <c r="DOG33" s="199" t="s">
        <v>1205</v>
      </c>
      <c r="DOH33" s="200" t="s">
        <v>1206</v>
      </c>
      <c r="DOK33" s="199" t="s">
        <v>1068</v>
      </c>
      <c r="DOL33" s="199" t="s">
        <v>1202</v>
      </c>
      <c r="DOM33" s="208">
        <v>45995</v>
      </c>
      <c r="DON33" s="199" t="s">
        <v>1207</v>
      </c>
      <c r="DOO33" s="199" t="s">
        <v>1205</v>
      </c>
      <c r="DOP33" s="200" t="s">
        <v>1206</v>
      </c>
      <c r="DOS33" s="199" t="s">
        <v>1068</v>
      </c>
      <c r="DOT33" s="199" t="s">
        <v>1202</v>
      </c>
      <c r="DOU33" s="208">
        <v>45995</v>
      </c>
      <c r="DOV33" s="199" t="s">
        <v>1207</v>
      </c>
      <c r="DOW33" s="199" t="s">
        <v>1205</v>
      </c>
      <c r="DOX33" s="200" t="s">
        <v>1206</v>
      </c>
      <c r="DPA33" s="199" t="s">
        <v>1068</v>
      </c>
      <c r="DPB33" s="199" t="s">
        <v>1202</v>
      </c>
      <c r="DPC33" s="208">
        <v>45995</v>
      </c>
      <c r="DPD33" s="199" t="s">
        <v>1207</v>
      </c>
      <c r="DPE33" s="199" t="s">
        <v>1205</v>
      </c>
      <c r="DPF33" s="200" t="s">
        <v>1206</v>
      </c>
      <c r="DPI33" s="199" t="s">
        <v>1068</v>
      </c>
      <c r="DPJ33" s="199" t="s">
        <v>1202</v>
      </c>
      <c r="DPK33" s="208">
        <v>45995</v>
      </c>
      <c r="DPL33" s="199" t="s">
        <v>1207</v>
      </c>
      <c r="DPM33" s="199" t="s">
        <v>1205</v>
      </c>
      <c r="DPN33" s="200" t="s">
        <v>1206</v>
      </c>
      <c r="DPQ33" s="199" t="s">
        <v>1068</v>
      </c>
      <c r="DPR33" s="199" t="s">
        <v>1202</v>
      </c>
      <c r="DPS33" s="208">
        <v>45995</v>
      </c>
      <c r="DPT33" s="199" t="s">
        <v>1207</v>
      </c>
      <c r="DPU33" s="199" t="s">
        <v>1205</v>
      </c>
      <c r="DPV33" s="200" t="s">
        <v>1206</v>
      </c>
      <c r="DPY33" s="199" t="s">
        <v>1068</v>
      </c>
      <c r="DPZ33" s="199" t="s">
        <v>1202</v>
      </c>
      <c r="DQA33" s="208">
        <v>45995</v>
      </c>
      <c r="DQB33" s="199" t="s">
        <v>1207</v>
      </c>
      <c r="DQC33" s="199" t="s">
        <v>1205</v>
      </c>
      <c r="DQD33" s="200" t="s">
        <v>1206</v>
      </c>
      <c r="DQG33" s="199" t="s">
        <v>1068</v>
      </c>
      <c r="DQH33" s="199" t="s">
        <v>1202</v>
      </c>
      <c r="DQI33" s="208">
        <v>45995</v>
      </c>
      <c r="DQJ33" s="199" t="s">
        <v>1207</v>
      </c>
      <c r="DQK33" s="199" t="s">
        <v>1205</v>
      </c>
      <c r="DQL33" s="200" t="s">
        <v>1206</v>
      </c>
      <c r="DQO33" s="199" t="s">
        <v>1068</v>
      </c>
      <c r="DQP33" s="199" t="s">
        <v>1202</v>
      </c>
      <c r="DQQ33" s="208">
        <v>45995</v>
      </c>
      <c r="DQR33" s="199" t="s">
        <v>1207</v>
      </c>
      <c r="DQS33" s="199" t="s">
        <v>1205</v>
      </c>
      <c r="DQT33" s="200" t="s">
        <v>1206</v>
      </c>
      <c r="DQW33" s="199" t="s">
        <v>1068</v>
      </c>
      <c r="DQX33" s="199" t="s">
        <v>1202</v>
      </c>
      <c r="DQY33" s="208">
        <v>45995</v>
      </c>
      <c r="DQZ33" s="199" t="s">
        <v>1207</v>
      </c>
      <c r="DRA33" s="199" t="s">
        <v>1205</v>
      </c>
      <c r="DRB33" s="200" t="s">
        <v>1206</v>
      </c>
      <c r="DRE33" s="199" t="s">
        <v>1068</v>
      </c>
      <c r="DRF33" s="199" t="s">
        <v>1202</v>
      </c>
      <c r="DRG33" s="208">
        <v>45995</v>
      </c>
      <c r="DRH33" s="199" t="s">
        <v>1207</v>
      </c>
      <c r="DRI33" s="199" t="s">
        <v>1205</v>
      </c>
      <c r="DRJ33" s="200" t="s">
        <v>1206</v>
      </c>
      <c r="DRM33" s="199" t="s">
        <v>1068</v>
      </c>
      <c r="DRN33" s="199" t="s">
        <v>1202</v>
      </c>
      <c r="DRO33" s="208">
        <v>45995</v>
      </c>
      <c r="DRP33" s="199" t="s">
        <v>1207</v>
      </c>
      <c r="DRQ33" s="199" t="s">
        <v>1205</v>
      </c>
      <c r="DRR33" s="200" t="s">
        <v>1206</v>
      </c>
      <c r="DRU33" s="199" t="s">
        <v>1068</v>
      </c>
      <c r="DRV33" s="199" t="s">
        <v>1202</v>
      </c>
      <c r="DRW33" s="208">
        <v>45995</v>
      </c>
      <c r="DRX33" s="199" t="s">
        <v>1207</v>
      </c>
      <c r="DRY33" s="199" t="s">
        <v>1205</v>
      </c>
      <c r="DRZ33" s="200" t="s">
        <v>1206</v>
      </c>
      <c r="DSC33" s="199" t="s">
        <v>1068</v>
      </c>
      <c r="DSD33" s="199" t="s">
        <v>1202</v>
      </c>
      <c r="DSE33" s="208">
        <v>45995</v>
      </c>
      <c r="DSF33" s="199" t="s">
        <v>1207</v>
      </c>
      <c r="DSG33" s="199" t="s">
        <v>1205</v>
      </c>
      <c r="DSH33" s="200" t="s">
        <v>1206</v>
      </c>
      <c r="DSK33" s="199" t="s">
        <v>1068</v>
      </c>
      <c r="DSL33" s="199" t="s">
        <v>1202</v>
      </c>
      <c r="DSM33" s="208">
        <v>45995</v>
      </c>
      <c r="DSN33" s="199" t="s">
        <v>1207</v>
      </c>
      <c r="DSO33" s="199" t="s">
        <v>1205</v>
      </c>
      <c r="DSP33" s="200" t="s">
        <v>1206</v>
      </c>
      <c r="DSS33" s="199" t="s">
        <v>1068</v>
      </c>
      <c r="DST33" s="199" t="s">
        <v>1202</v>
      </c>
      <c r="DSU33" s="208">
        <v>45995</v>
      </c>
      <c r="DSV33" s="199" t="s">
        <v>1207</v>
      </c>
      <c r="DSW33" s="199" t="s">
        <v>1205</v>
      </c>
      <c r="DSX33" s="200" t="s">
        <v>1206</v>
      </c>
      <c r="DTA33" s="199" t="s">
        <v>1068</v>
      </c>
      <c r="DTB33" s="199" t="s">
        <v>1202</v>
      </c>
      <c r="DTC33" s="208">
        <v>45995</v>
      </c>
      <c r="DTD33" s="199" t="s">
        <v>1207</v>
      </c>
      <c r="DTE33" s="199" t="s">
        <v>1205</v>
      </c>
      <c r="DTF33" s="200" t="s">
        <v>1206</v>
      </c>
      <c r="DTI33" s="199" t="s">
        <v>1068</v>
      </c>
      <c r="DTJ33" s="199" t="s">
        <v>1202</v>
      </c>
      <c r="DTK33" s="208">
        <v>45995</v>
      </c>
      <c r="DTL33" s="199" t="s">
        <v>1207</v>
      </c>
      <c r="DTM33" s="199" t="s">
        <v>1205</v>
      </c>
      <c r="DTN33" s="200" t="s">
        <v>1206</v>
      </c>
      <c r="DTQ33" s="199" t="s">
        <v>1068</v>
      </c>
      <c r="DTR33" s="199" t="s">
        <v>1202</v>
      </c>
      <c r="DTS33" s="208">
        <v>45995</v>
      </c>
      <c r="DTT33" s="199" t="s">
        <v>1207</v>
      </c>
      <c r="DTU33" s="199" t="s">
        <v>1205</v>
      </c>
      <c r="DTV33" s="200" t="s">
        <v>1206</v>
      </c>
      <c r="DTY33" s="199" t="s">
        <v>1068</v>
      </c>
      <c r="DTZ33" s="199" t="s">
        <v>1202</v>
      </c>
      <c r="DUA33" s="208">
        <v>45995</v>
      </c>
      <c r="DUB33" s="199" t="s">
        <v>1207</v>
      </c>
      <c r="DUC33" s="199" t="s">
        <v>1205</v>
      </c>
      <c r="DUD33" s="200" t="s">
        <v>1206</v>
      </c>
      <c r="DUG33" s="199" t="s">
        <v>1068</v>
      </c>
      <c r="DUH33" s="199" t="s">
        <v>1202</v>
      </c>
      <c r="DUI33" s="208">
        <v>45995</v>
      </c>
      <c r="DUJ33" s="199" t="s">
        <v>1207</v>
      </c>
      <c r="DUK33" s="199" t="s">
        <v>1205</v>
      </c>
      <c r="DUL33" s="200" t="s">
        <v>1206</v>
      </c>
      <c r="DUO33" s="199" t="s">
        <v>1068</v>
      </c>
      <c r="DUP33" s="199" t="s">
        <v>1202</v>
      </c>
      <c r="DUQ33" s="208">
        <v>45995</v>
      </c>
      <c r="DUR33" s="199" t="s">
        <v>1207</v>
      </c>
      <c r="DUS33" s="199" t="s">
        <v>1205</v>
      </c>
      <c r="DUT33" s="200" t="s">
        <v>1206</v>
      </c>
      <c r="DUW33" s="199" t="s">
        <v>1068</v>
      </c>
      <c r="DUX33" s="199" t="s">
        <v>1202</v>
      </c>
      <c r="DUY33" s="208">
        <v>45995</v>
      </c>
      <c r="DUZ33" s="199" t="s">
        <v>1207</v>
      </c>
      <c r="DVA33" s="199" t="s">
        <v>1205</v>
      </c>
      <c r="DVB33" s="200" t="s">
        <v>1206</v>
      </c>
      <c r="DVE33" s="199" t="s">
        <v>1068</v>
      </c>
      <c r="DVF33" s="199" t="s">
        <v>1202</v>
      </c>
      <c r="DVG33" s="208">
        <v>45995</v>
      </c>
      <c r="DVH33" s="199" t="s">
        <v>1207</v>
      </c>
      <c r="DVI33" s="199" t="s">
        <v>1205</v>
      </c>
      <c r="DVJ33" s="200" t="s">
        <v>1206</v>
      </c>
      <c r="DVM33" s="199" t="s">
        <v>1068</v>
      </c>
      <c r="DVN33" s="199" t="s">
        <v>1202</v>
      </c>
      <c r="DVO33" s="208">
        <v>45995</v>
      </c>
      <c r="DVP33" s="199" t="s">
        <v>1207</v>
      </c>
      <c r="DVQ33" s="199" t="s">
        <v>1205</v>
      </c>
      <c r="DVR33" s="200" t="s">
        <v>1206</v>
      </c>
      <c r="DVU33" s="199" t="s">
        <v>1068</v>
      </c>
      <c r="DVV33" s="199" t="s">
        <v>1202</v>
      </c>
      <c r="DVW33" s="208">
        <v>45995</v>
      </c>
      <c r="DVX33" s="199" t="s">
        <v>1207</v>
      </c>
      <c r="DVY33" s="199" t="s">
        <v>1205</v>
      </c>
      <c r="DVZ33" s="200" t="s">
        <v>1206</v>
      </c>
      <c r="DWC33" s="199" t="s">
        <v>1068</v>
      </c>
      <c r="DWD33" s="199" t="s">
        <v>1202</v>
      </c>
      <c r="DWE33" s="208">
        <v>45995</v>
      </c>
      <c r="DWF33" s="199" t="s">
        <v>1207</v>
      </c>
      <c r="DWG33" s="199" t="s">
        <v>1205</v>
      </c>
      <c r="DWH33" s="200" t="s">
        <v>1206</v>
      </c>
      <c r="DWK33" s="199" t="s">
        <v>1068</v>
      </c>
      <c r="DWL33" s="199" t="s">
        <v>1202</v>
      </c>
      <c r="DWM33" s="208">
        <v>45995</v>
      </c>
      <c r="DWN33" s="199" t="s">
        <v>1207</v>
      </c>
      <c r="DWO33" s="199" t="s">
        <v>1205</v>
      </c>
      <c r="DWP33" s="200" t="s">
        <v>1206</v>
      </c>
      <c r="DWS33" s="199" t="s">
        <v>1068</v>
      </c>
      <c r="DWT33" s="199" t="s">
        <v>1202</v>
      </c>
      <c r="DWU33" s="208">
        <v>45995</v>
      </c>
      <c r="DWV33" s="199" t="s">
        <v>1207</v>
      </c>
      <c r="DWW33" s="199" t="s">
        <v>1205</v>
      </c>
      <c r="DWX33" s="200" t="s">
        <v>1206</v>
      </c>
      <c r="DXA33" s="199" t="s">
        <v>1068</v>
      </c>
      <c r="DXB33" s="199" t="s">
        <v>1202</v>
      </c>
      <c r="DXC33" s="208">
        <v>45995</v>
      </c>
      <c r="DXD33" s="199" t="s">
        <v>1207</v>
      </c>
      <c r="DXE33" s="199" t="s">
        <v>1205</v>
      </c>
      <c r="DXF33" s="200" t="s">
        <v>1206</v>
      </c>
      <c r="DXI33" s="199" t="s">
        <v>1068</v>
      </c>
      <c r="DXJ33" s="199" t="s">
        <v>1202</v>
      </c>
      <c r="DXK33" s="208">
        <v>45995</v>
      </c>
      <c r="DXL33" s="199" t="s">
        <v>1207</v>
      </c>
      <c r="DXM33" s="199" t="s">
        <v>1205</v>
      </c>
      <c r="DXN33" s="200" t="s">
        <v>1206</v>
      </c>
      <c r="DXQ33" s="199" t="s">
        <v>1068</v>
      </c>
      <c r="DXR33" s="199" t="s">
        <v>1202</v>
      </c>
      <c r="DXS33" s="208">
        <v>45995</v>
      </c>
      <c r="DXT33" s="199" t="s">
        <v>1207</v>
      </c>
      <c r="DXU33" s="199" t="s">
        <v>1205</v>
      </c>
      <c r="DXV33" s="200" t="s">
        <v>1206</v>
      </c>
      <c r="DXY33" s="199" t="s">
        <v>1068</v>
      </c>
      <c r="DXZ33" s="199" t="s">
        <v>1202</v>
      </c>
      <c r="DYA33" s="208">
        <v>45995</v>
      </c>
      <c r="DYB33" s="199" t="s">
        <v>1207</v>
      </c>
      <c r="DYC33" s="199" t="s">
        <v>1205</v>
      </c>
      <c r="DYD33" s="200" t="s">
        <v>1206</v>
      </c>
      <c r="DYG33" s="199" t="s">
        <v>1068</v>
      </c>
      <c r="DYH33" s="199" t="s">
        <v>1202</v>
      </c>
      <c r="DYI33" s="208">
        <v>45995</v>
      </c>
      <c r="DYJ33" s="199" t="s">
        <v>1207</v>
      </c>
      <c r="DYK33" s="199" t="s">
        <v>1205</v>
      </c>
      <c r="DYL33" s="200" t="s">
        <v>1206</v>
      </c>
      <c r="DYO33" s="199" t="s">
        <v>1068</v>
      </c>
      <c r="DYP33" s="199" t="s">
        <v>1202</v>
      </c>
      <c r="DYQ33" s="208">
        <v>45995</v>
      </c>
      <c r="DYR33" s="199" t="s">
        <v>1207</v>
      </c>
      <c r="DYS33" s="199" t="s">
        <v>1205</v>
      </c>
      <c r="DYT33" s="200" t="s">
        <v>1206</v>
      </c>
      <c r="DYW33" s="199" t="s">
        <v>1068</v>
      </c>
      <c r="DYX33" s="199" t="s">
        <v>1202</v>
      </c>
      <c r="DYY33" s="208">
        <v>45995</v>
      </c>
      <c r="DYZ33" s="199" t="s">
        <v>1207</v>
      </c>
      <c r="DZA33" s="199" t="s">
        <v>1205</v>
      </c>
      <c r="DZB33" s="200" t="s">
        <v>1206</v>
      </c>
      <c r="DZE33" s="199" t="s">
        <v>1068</v>
      </c>
      <c r="DZF33" s="199" t="s">
        <v>1202</v>
      </c>
      <c r="DZG33" s="208">
        <v>45995</v>
      </c>
      <c r="DZH33" s="199" t="s">
        <v>1207</v>
      </c>
      <c r="DZI33" s="199" t="s">
        <v>1205</v>
      </c>
      <c r="DZJ33" s="200" t="s">
        <v>1206</v>
      </c>
      <c r="DZM33" s="199" t="s">
        <v>1068</v>
      </c>
      <c r="DZN33" s="199" t="s">
        <v>1202</v>
      </c>
      <c r="DZO33" s="208">
        <v>45995</v>
      </c>
      <c r="DZP33" s="199" t="s">
        <v>1207</v>
      </c>
      <c r="DZQ33" s="199" t="s">
        <v>1205</v>
      </c>
      <c r="DZR33" s="200" t="s">
        <v>1206</v>
      </c>
      <c r="DZU33" s="199" t="s">
        <v>1068</v>
      </c>
      <c r="DZV33" s="199" t="s">
        <v>1202</v>
      </c>
      <c r="DZW33" s="208">
        <v>45995</v>
      </c>
      <c r="DZX33" s="199" t="s">
        <v>1207</v>
      </c>
      <c r="DZY33" s="199" t="s">
        <v>1205</v>
      </c>
      <c r="DZZ33" s="200" t="s">
        <v>1206</v>
      </c>
      <c r="EAC33" s="199" t="s">
        <v>1068</v>
      </c>
      <c r="EAD33" s="199" t="s">
        <v>1202</v>
      </c>
      <c r="EAE33" s="208">
        <v>45995</v>
      </c>
      <c r="EAF33" s="199" t="s">
        <v>1207</v>
      </c>
      <c r="EAG33" s="199" t="s">
        <v>1205</v>
      </c>
      <c r="EAH33" s="200" t="s">
        <v>1206</v>
      </c>
      <c r="EAK33" s="199" t="s">
        <v>1068</v>
      </c>
      <c r="EAL33" s="199" t="s">
        <v>1202</v>
      </c>
      <c r="EAM33" s="208">
        <v>45995</v>
      </c>
      <c r="EAN33" s="199" t="s">
        <v>1207</v>
      </c>
      <c r="EAO33" s="199" t="s">
        <v>1205</v>
      </c>
      <c r="EAP33" s="200" t="s">
        <v>1206</v>
      </c>
      <c r="EAS33" s="199" t="s">
        <v>1068</v>
      </c>
      <c r="EAT33" s="199" t="s">
        <v>1202</v>
      </c>
      <c r="EAU33" s="208">
        <v>45995</v>
      </c>
      <c r="EAV33" s="199" t="s">
        <v>1207</v>
      </c>
      <c r="EAW33" s="199" t="s">
        <v>1205</v>
      </c>
      <c r="EAX33" s="200" t="s">
        <v>1206</v>
      </c>
      <c r="EBA33" s="199" t="s">
        <v>1068</v>
      </c>
      <c r="EBB33" s="199" t="s">
        <v>1202</v>
      </c>
      <c r="EBC33" s="208">
        <v>45995</v>
      </c>
      <c r="EBD33" s="199" t="s">
        <v>1207</v>
      </c>
      <c r="EBE33" s="199" t="s">
        <v>1205</v>
      </c>
      <c r="EBF33" s="200" t="s">
        <v>1206</v>
      </c>
      <c r="EBI33" s="199" t="s">
        <v>1068</v>
      </c>
      <c r="EBJ33" s="199" t="s">
        <v>1202</v>
      </c>
      <c r="EBK33" s="208">
        <v>45995</v>
      </c>
      <c r="EBL33" s="199" t="s">
        <v>1207</v>
      </c>
      <c r="EBM33" s="199" t="s">
        <v>1205</v>
      </c>
      <c r="EBN33" s="200" t="s">
        <v>1206</v>
      </c>
      <c r="EBQ33" s="199" t="s">
        <v>1068</v>
      </c>
      <c r="EBR33" s="199" t="s">
        <v>1202</v>
      </c>
      <c r="EBS33" s="208">
        <v>45995</v>
      </c>
      <c r="EBT33" s="199" t="s">
        <v>1207</v>
      </c>
      <c r="EBU33" s="199" t="s">
        <v>1205</v>
      </c>
      <c r="EBV33" s="200" t="s">
        <v>1206</v>
      </c>
      <c r="EBY33" s="199" t="s">
        <v>1068</v>
      </c>
      <c r="EBZ33" s="199" t="s">
        <v>1202</v>
      </c>
      <c r="ECA33" s="208">
        <v>45995</v>
      </c>
      <c r="ECB33" s="199" t="s">
        <v>1207</v>
      </c>
      <c r="ECC33" s="199" t="s">
        <v>1205</v>
      </c>
      <c r="ECD33" s="200" t="s">
        <v>1206</v>
      </c>
      <c r="ECG33" s="199" t="s">
        <v>1068</v>
      </c>
      <c r="ECH33" s="199" t="s">
        <v>1202</v>
      </c>
      <c r="ECI33" s="208">
        <v>45995</v>
      </c>
      <c r="ECJ33" s="199" t="s">
        <v>1207</v>
      </c>
      <c r="ECK33" s="199" t="s">
        <v>1205</v>
      </c>
      <c r="ECL33" s="200" t="s">
        <v>1206</v>
      </c>
      <c r="ECO33" s="199" t="s">
        <v>1068</v>
      </c>
      <c r="ECP33" s="199" t="s">
        <v>1202</v>
      </c>
      <c r="ECQ33" s="208">
        <v>45995</v>
      </c>
      <c r="ECR33" s="199" t="s">
        <v>1207</v>
      </c>
      <c r="ECS33" s="199" t="s">
        <v>1205</v>
      </c>
      <c r="ECT33" s="200" t="s">
        <v>1206</v>
      </c>
      <c r="ECW33" s="199" t="s">
        <v>1068</v>
      </c>
      <c r="ECX33" s="199" t="s">
        <v>1202</v>
      </c>
      <c r="ECY33" s="208">
        <v>45995</v>
      </c>
      <c r="ECZ33" s="199" t="s">
        <v>1207</v>
      </c>
      <c r="EDA33" s="199" t="s">
        <v>1205</v>
      </c>
      <c r="EDB33" s="200" t="s">
        <v>1206</v>
      </c>
      <c r="EDE33" s="199" t="s">
        <v>1068</v>
      </c>
      <c r="EDF33" s="199" t="s">
        <v>1202</v>
      </c>
      <c r="EDG33" s="208">
        <v>45995</v>
      </c>
      <c r="EDH33" s="199" t="s">
        <v>1207</v>
      </c>
      <c r="EDI33" s="199" t="s">
        <v>1205</v>
      </c>
      <c r="EDJ33" s="200" t="s">
        <v>1206</v>
      </c>
      <c r="EDM33" s="199" t="s">
        <v>1068</v>
      </c>
      <c r="EDN33" s="199" t="s">
        <v>1202</v>
      </c>
      <c r="EDO33" s="208">
        <v>45995</v>
      </c>
      <c r="EDP33" s="199" t="s">
        <v>1207</v>
      </c>
      <c r="EDQ33" s="199" t="s">
        <v>1205</v>
      </c>
      <c r="EDR33" s="200" t="s">
        <v>1206</v>
      </c>
      <c r="EDU33" s="199" t="s">
        <v>1068</v>
      </c>
      <c r="EDV33" s="199" t="s">
        <v>1202</v>
      </c>
      <c r="EDW33" s="208">
        <v>45995</v>
      </c>
      <c r="EDX33" s="199" t="s">
        <v>1207</v>
      </c>
      <c r="EDY33" s="199" t="s">
        <v>1205</v>
      </c>
      <c r="EDZ33" s="200" t="s">
        <v>1206</v>
      </c>
      <c r="EEC33" s="199" t="s">
        <v>1068</v>
      </c>
      <c r="EED33" s="199" t="s">
        <v>1202</v>
      </c>
      <c r="EEE33" s="208">
        <v>45995</v>
      </c>
      <c r="EEF33" s="199" t="s">
        <v>1207</v>
      </c>
      <c r="EEG33" s="199" t="s">
        <v>1205</v>
      </c>
      <c r="EEH33" s="200" t="s">
        <v>1206</v>
      </c>
      <c r="EEK33" s="199" t="s">
        <v>1068</v>
      </c>
      <c r="EEL33" s="199" t="s">
        <v>1202</v>
      </c>
      <c r="EEM33" s="208">
        <v>45995</v>
      </c>
      <c r="EEN33" s="199" t="s">
        <v>1207</v>
      </c>
      <c r="EEO33" s="199" t="s">
        <v>1205</v>
      </c>
      <c r="EEP33" s="200" t="s">
        <v>1206</v>
      </c>
      <c r="EES33" s="199" t="s">
        <v>1068</v>
      </c>
      <c r="EET33" s="199" t="s">
        <v>1202</v>
      </c>
      <c r="EEU33" s="208">
        <v>45995</v>
      </c>
      <c r="EEV33" s="199" t="s">
        <v>1207</v>
      </c>
      <c r="EEW33" s="199" t="s">
        <v>1205</v>
      </c>
      <c r="EEX33" s="200" t="s">
        <v>1206</v>
      </c>
      <c r="EFA33" s="199" t="s">
        <v>1068</v>
      </c>
      <c r="EFB33" s="199" t="s">
        <v>1202</v>
      </c>
      <c r="EFC33" s="208">
        <v>45995</v>
      </c>
      <c r="EFD33" s="199" t="s">
        <v>1207</v>
      </c>
      <c r="EFE33" s="199" t="s">
        <v>1205</v>
      </c>
      <c r="EFF33" s="200" t="s">
        <v>1206</v>
      </c>
      <c r="EFI33" s="199" t="s">
        <v>1068</v>
      </c>
      <c r="EFJ33" s="199" t="s">
        <v>1202</v>
      </c>
      <c r="EFK33" s="208">
        <v>45995</v>
      </c>
      <c r="EFL33" s="199" t="s">
        <v>1207</v>
      </c>
      <c r="EFM33" s="199" t="s">
        <v>1205</v>
      </c>
      <c r="EFN33" s="200" t="s">
        <v>1206</v>
      </c>
      <c r="EFQ33" s="199" t="s">
        <v>1068</v>
      </c>
      <c r="EFR33" s="199" t="s">
        <v>1202</v>
      </c>
      <c r="EFS33" s="208">
        <v>45995</v>
      </c>
      <c r="EFT33" s="199" t="s">
        <v>1207</v>
      </c>
      <c r="EFU33" s="199" t="s">
        <v>1205</v>
      </c>
      <c r="EFV33" s="200" t="s">
        <v>1206</v>
      </c>
      <c r="EFY33" s="199" t="s">
        <v>1068</v>
      </c>
      <c r="EFZ33" s="199" t="s">
        <v>1202</v>
      </c>
      <c r="EGA33" s="208">
        <v>45995</v>
      </c>
      <c r="EGB33" s="199" t="s">
        <v>1207</v>
      </c>
      <c r="EGC33" s="199" t="s">
        <v>1205</v>
      </c>
      <c r="EGD33" s="200" t="s">
        <v>1206</v>
      </c>
      <c r="EGG33" s="199" t="s">
        <v>1068</v>
      </c>
      <c r="EGH33" s="199" t="s">
        <v>1202</v>
      </c>
      <c r="EGI33" s="208">
        <v>45995</v>
      </c>
      <c r="EGJ33" s="199" t="s">
        <v>1207</v>
      </c>
      <c r="EGK33" s="199" t="s">
        <v>1205</v>
      </c>
      <c r="EGL33" s="200" t="s">
        <v>1206</v>
      </c>
      <c r="EGO33" s="199" t="s">
        <v>1068</v>
      </c>
      <c r="EGP33" s="199" t="s">
        <v>1202</v>
      </c>
      <c r="EGQ33" s="208">
        <v>45995</v>
      </c>
      <c r="EGR33" s="199" t="s">
        <v>1207</v>
      </c>
      <c r="EGS33" s="199" t="s">
        <v>1205</v>
      </c>
      <c r="EGT33" s="200" t="s">
        <v>1206</v>
      </c>
      <c r="EGW33" s="199" t="s">
        <v>1068</v>
      </c>
      <c r="EGX33" s="199" t="s">
        <v>1202</v>
      </c>
      <c r="EGY33" s="208">
        <v>45995</v>
      </c>
      <c r="EGZ33" s="199" t="s">
        <v>1207</v>
      </c>
      <c r="EHA33" s="199" t="s">
        <v>1205</v>
      </c>
      <c r="EHB33" s="200" t="s">
        <v>1206</v>
      </c>
      <c r="EHE33" s="199" t="s">
        <v>1068</v>
      </c>
      <c r="EHF33" s="199" t="s">
        <v>1202</v>
      </c>
      <c r="EHG33" s="208">
        <v>45995</v>
      </c>
      <c r="EHH33" s="199" t="s">
        <v>1207</v>
      </c>
      <c r="EHI33" s="199" t="s">
        <v>1205</v>
      </c>
      <c r="EHJ33" s="200" t="s">
        <v>1206</v>
      </c>
      <c r="EHM33" s="199" t="s">
        <v>1068</v>
      </c>
      <c r="EHN33" s="199" t="s">
        <v>1202</v>
      </c>
      <c r="EHO33" s="208">
        <v>45995</v>
      </c>
      <c r="EHP33" s="199" t="s">
        <v>1207</v>
      </c>
      <c r="EHQ33" s="199" t="s">
        <v>1205</v>
      </c>
      <c r="EHR33" s="200" t="s">
        <v>1206</v>
      </c>
      <c r="EHU33" s="199" t="s">
        <v>1068</v>
      </c>
      <c r="EHV33" s="199" t="s">
        <v>1202</v>
      </c>
      <c r="EHW33" s="208">
        <v>45995</v>
      </c>
      <c r="EHX33" s="199" t="s">
        <v>1207</v>
      </c>
      <c r="EHY33" s="199" t="s">
        <v>1205</v>
      </c>
      <c r="EHZ33" s="200" t="s">
        <v>1206</v>
      </c>
      <c r="EIC33" s="199" t="s">
        <v>1068</v>
      </c>
      <c r="EID33" s="199" t="s">
        <v>1202</v>
      </c>
      <c r="EIE33" s="208">
        <v>45995</v>
      </c>
      <c r="EIF33" s="199" t="s">
        <v>1207</v>
      </c>
      <c r="EIG33" s="199" t="s">
        <v>1205</v>
      </c>
      <c r="EIH33" s="200" t="s">
        <v>1206</v>
      </c>
      <c r="EIK33" s="199" t="s">
        <v>1068</v>
      </c>
      <c r="EIL33" s="199" t="s">
        <v>1202</v>
      </c>
      <c r="EIM33" s="208">
        <v>45995</v>
      </c>
      <c r="EIN33" s="199" t="s">
        <v>1207</v>
      </c>
      <c r="EIO33" s="199" t="s">
        <v>1205</v>
      </c>
      <c r="EIP33" s="200" t="s">
        <v>1206</v>
      </c>
      <c r="EIS33" s="199" t="s">
        <v>1068</v>
      </c>
      <c r="EIT33" s="199" t="s">
        <v>1202</v>
      </c>
      <c r="EIU33" s="208">
        <v>45995</v>
      </c>
      <c r="EIV33" s="199" t="s">
        <v>1207</v>
      </c>
      <c r="EIW33" s="199" t="s">
        <v>1205</v>
      </c>
      <c r="EIX33" s="200" t="s">
        <v>1206</v>
      </c>
      <c r="EJA33" s="199" t="s">
        <v>1068</v>
      </c>
      <c r="EJB33" s="199" t="s">
        <v>1202</v>
      </c>
      <c r="EJC33" s="208">
        <v>45995</v>
      </c>
      <c r="EJD33" s="199" t="s">
        <v>1207</v>
      </c>
      <c r="EJE33" s="199" t="s">
        <v>1205</v>
      </c>
      <c r="EJF33" s="200" t="s">
        <v>1206</v>
      </c>
      <c r="EJI33" s="199" t="s">
        <v>1068</v>
      </c>
      <c r="EJJ33" s="199" t="s">
        <v>1202</v>
      </c>
      <c r="EJK33" s="208">
        <v>45995</v>
      </c>
      <c r="EJL33" s="199" t="s">
        <v>1207</v>
      </c>
      <c r="EJM33" s="199" t="s">
        <v>1205</v>
      </c>
      <c r="EJN33" s="200" t="s">
        <v>1206</v>
      </c>
      <c r="EJQ33" s="199" t="s">
        <v>1068</v>
      </c>
      <c r="EJR33" s="199" t="s">
        <v>1202</v>
      </c>
      <c r="EJS33" s="208">
        <v>45995</v>
      </c>
      <c r="EJT33" s="199" t="s">
        <v>1207</v>
      </c>
      <c r="EJU33" s="199" t="s">
        <v>1205</v>
      </c>
      <c r="EJV33" s="200" t="s">
        <v>1206</v>
      </c>
      <c r="EJY33" s="199" t="s">
        <v>1068</v>
      </c>
      <c r="EJZ33" s="199" t="s">
        <v>1202</v>
      </c>
      <c r="EKA33" s="208">
        <v>45995</v>
      </c>
      <c r="EKB33" s="199" t="s">
        <v>1207</v>
      </c>
      <c r="EKC33" s="199" t="s">
        <v>1205</v>
      </c>
      <c r="EKD33" s="200" t="s">
        <v>1206</v>
      </c>
      <c r="EKG33" s="199" t="s">
        <v>1068</v>
      </c>
      <c r="EKH33" s="199" t="s">
        <v>1202</v>
      </c>
      <c r="EKI33" s="208">
        <v>45995</v>
      </c>
      <c r="EKJ33" s="199" t="s">
        <v>1207</v>
      </c>
      <c r="EKK33" s="199" t="s">
        <v>1205</v>
      </c>
      <c r="EKL33" s="200" t="s">
        <v>1206</v>
      </c>
      <c r="EKO33" s="199" t="s">
        <v>1068</v>
      </c>
      <c r="EKP33" s="199" t="s">
        <v>1202</v>
      </c>
      <c r="EKQ33" s="208">
        <v>45995</v>
      </c>
      <c r="EKR33" s="199" t="s">
        <v>1207</v>
      </c>
      <c r="EKS33" s="199" t="s">
        <v>1205</v>
      </c>
      <c r="EKT33" s="200" t="s">
        <v>1206</v>
      </c>
      <c r="EKW33" s="199" t="s">
        <v>1068</v>
      </c>
      <c r="EKX33" s="199" t="s">
        <v>1202</v>
      </c>
      <c r="EKY33" s="208">
        <v>45995</v>
      </c>
      <c r="EKZ33" s="199" t="s">
        <v>1207</v>
      </c>
      <c r="ELA33" s="199" t="s">
        <v>1205</v>
      </c>
      <c r="ELB33" s="200" t="s">
        <v>1206</v>
      </c>
      <c r="ELE33" s="199" t="s">
        <v>1068</v>
      </c>
      <c r="ELF33" s="199" t="s">
        <v>1202</v>
      </c>
      <c r="ELG33" s="208">
        <v>45995</v>
      </c>
      <c r="ELH33" s="199" t="s">
        <v>1207</v>
      </c>
      <c r="ELI33" s="199" t="s">
        <v>1205</v>
      </c>
      <c r="ELJ33" s="200" t="s">
        <v>1206</v>
      </c>
      <c r="ELM33" s="199" t="s">
        <v>1068</v>
      </c>
      <c r="ELN33" s="199" t="s">
        <v>1202</v>
      </c>
      <c r="ELO33" s="208">
        <v>45995</v>
      </c>
      <c r="ELP33" s="199" t="s">
        <v>1207</v>
      </c>
      <c r="ELQ33" s="199" t="s">
        <v>1205</v>
      </c>
      <c r="ELR33" s="200" t="s">
        <v>1206</v>
      </c>
      <c r="ELU33" s="199" t="s">
        <v>1068</v>
      </c>
      <c r="ELV33" s="199" t="s">
        <v>1202</v>
      </c>
      <c r="ELW33" s="208">
        <v>45995</v>
      </c>
      <c r="ELX33" s="199" t="s">
        <v>1207</v>
      </c>
      <c r="ELY33" s="199" t="s">
        <v>1205</v>
      </c>
      <c r="ELZ33" s="200" t="s">
        <v>1206</v>
      </c>
      <c r="EMC33" s="199" t="s">
        <v>1068</v>
      </c>
      <c r="EMD33" s="199" t="s">
        <v>1202</v>
      </c>
      <c r="EME33" s="208">
        <v>45995</v>
      </c>
      <c r="EMF33" s="199" t="s">
        <v>1207</v>
      </c>
      <c r="EMG33" s="199" t="s">
        <v>1205</v>
      </c>
      <c r="EMH33" s="200" t="s">
        <v>1206</v>
      </c>
      <c r="EMK33" s="199" t="s">
        <v>1068</v>
      </c>
      <c r="EML33" s="199" t="s">
        <v>1202</v>
      </c>
      <c r="EMM33" s="208">
        <v>45995</v>
      </c>
      <c r="EMN33" s="199" t="s">
        <v>1207</v>
      </c>
      <c r="EMO33" s="199" t="s">
        <v>1205</v>
      </c>
      <c r="EMP33" s="200" t="s">
        <v>1206</v>
      </c>
      <c r="EMS33" s="199" t="s">
        <v>1068</v>
      </c>
      <c r="EMT33" s="199" t="s">
        <v>1202</v>
      </c>
      <c r="EMU33" s="208">
        <v>45995</v>
      </c>
      <c r="EMV33" s="199" t="s">
        <v>1207</v>
      </c>
      <c r="EMW33" s="199" t="s">
        <v>1205</v>
      </c>
      <c r="EMX33" s="200" t="s">
        <v>1206</v>
      </c>
      <c r="ENA33" s="199" t="s">
        <v>1068</v>
      </c>
      <c r="ENB33" s="199" t="s">
        <v>1202</v>
      </c>
      <c r="ENC33" s="208">
        <v>45995</v>
      </c>
      <c r="END33" s="199" t="s">
        <v>1207</v>
      </c>
      <c r="ENE33" s="199" t="s">
        <v>1205</v>
      </c>
      <c r="ENF33" s="200" t="s">
        <v>1206</v>
      </c>
      <c r="ENI33" s="199" t="s">
        <v>1068</v>
      </c>
      <c r="ENJ33" s="199" t="s">
        <v>1202</v>
      </c>
      <c r="ENK33" s="208">
        <v>45995</v>
      </c>
      <c r="ENL33" s="199" t="s">
        <v>1207</v>
      </c>
      <c r="ENM33" s="199" t="s">
        <v>1205</v>
      </c>
      <c r="ENN33" s="200" t="s">
        <v>1206</v>
      </c>
      <c r="ENQ33" s="199" t="s">
        <v>1068</v>
      </c>
      <c r="ENR33" s="199" t="s">
        <v>1202</v>
      </c>
      <c r="ENS33" s="208">
        <v>45995</v>
      </c>
      <c r="ENT33" s="199" t="s">
        <v>1207</v>
      </c>
      <c r="ENU33" s="199" t="s">
        <v>1205</v>
      </c>
      <c r="ENV33" s="200" t="s">
        <v>1206</v>
      </c>
      <c r="ENY33" s="199" t="s">
        <v>1068</v>
      </c>
      <c r="ENZ33" s="199" t="s">
        <v>1202</v>
      </c>
      <c r="EOA33" s="208">
        <v>45995</v>
      </c>
      <c r="EOB33" s="199" t="s">
        <v>1207</v>
      </c>
      <c r="EOC33" s="199" t="s">
        <v>1205</v>
      </c>
      <c r="EOD33" s="200" t="s">
        <v>1206</v>
      </c>
      <c r="EOG33" s="199" t="s">
        <v>1068</v>
      </c>
      <c r="EOH33" s="199" t="s">
        <v>1202</v>
      </c>
      <c r="EOI33" s="208">
        <v>45995</v>
      </c>
      <c r="EOJ33" s="199" t="s">
        <v>1207</v>
      </c>
      <c r="EOK33" s="199" t="s">
        <v>1205</v>
      </c>
      <c r="EOL33" s="200" t="s">
        <v>1206</v>
      </c>
      <c r="EOO33" s="199" t="s">
        <v>1068</v>
      </c>
      <c r="EOP33" s="199" t="s">
        <v>1202</v>
      </c>
      <c r="EOQ33" s="208">
        <v>45995</v>
      </c>
      <c r="EOR33" s="199" t="s">
        <v>1207</v>
      </c>
      <c r="EOS33" s="199" t="s">
        <v>1205</v>
      </c>
      <c r="EOT33" s="200" t="s">
        <v>1206</v>
      </c>
      <c r="EOW33" s="199" t="s">
        <v>1068</v>
      </c>
      <c r="EOX33" s="199" t="s">
        <v>1202</v>
      </c>
      <c r="EOY33" s="208">
        <v>45995</v>
      </c>
      <c r="EOZ33" s="199" t="s">
        <v>1207</v>
      </c>
      <c r="EPA33" s="199" t="s">
        <v>1205</v>
      </c>
      <c r="EPB33" s="200" t="s">
        <v>1206</v>
      </c>
      <c r="EPE33" s="199" t="s">
        <v>1068</v>
      </c>
      <c r="EPF33" s="199" t="s">
        <v>1202</v>
      </c>
      <c r="EPG33" s="208">
        <v>45995</v>
      </c>
      <c r="EPH33" s="199" t="s">
        <v>1207</v>
      </c>
      <c r="EPI33" s="199" t="s">
        <v>1205</v>
      </c>
      <c r="EPJ33" s="200" t="s">
        <v>1206</v>
      </c>
      <c r="EPM33" s="199" t="s">
        <v>1068</v>
      </c>
      <c r="EPN33" s="199" t="s">
        <v>1202</v>
      </c>
      <c r="EPO33" s="208">
        <v>45995</v>
      </c>
      <c r="EPP33" s="199" t="s">
        <v>1207</v>
      </c>
      <c r="EPQ33" s="199" t="s">
        <v>1205</v>
      </c>
      <c r="EPR33" s="200" t="s">
        <v>1206</v>
      </c>
      <c r="EPU33" s="199" t="s">
        <v>1068</v>
      </c>
      <c r="EPV33" s="199" t="s">
        <v>1202</v>
      </c>
      <c r="EPW33" s="208">
        <v>45995</v>
      </c>
      <c r="EPX33" s="199" t="s">
        <v>1207</v>
      </c>
      <c r="EPY33" s="199" t="s">
        <v>1205</v>
      </c>
      <c r="EPZ33" s="200" t="s">
        <v>1206</v>
      </c>
      <c r="EQC33" s="199" t="s">
        <v>1068</v>
      </c>
      <c r="EQD33" s="199" t="s">
        <v>1202</v>
      </c>
      <c r="EQE33" s="208">
        <v>45995</v>
      </c>
      <c r="EQF33" s="199" t="s">
        <v>1207</v>
      </c>
      <c r="EQG33" s="199" t="s">
        <v>1205</v>
      </c>
      <c r="EQH33" s="200" t="s">
        <v>1206</v>
      </c>
      <c r="EQK33" s="199" t="s">
        <v>1068</v>
      </c>
      <c r="EQL33" s="199" t="s">
        <v>1202</v>
      </c>
      <c r="EQM33" s="208">
        <v>45995</v>
      </c>
      <c r="EQN33" s="199" t="s">
        <v>1207</v>
      </c>
      <c r="EQO33" s="199" t="s">
        <v>1205</v>
      </c>
      <c r="EQP33" s="200" t="s">
        <v>1206</v>
      </c>
      <c r="EQS33" s="199" t="s">
        <v>1068</v>
      </c>
      <c r="EQT33" s="199" t="s">
        <v>1202</v>
      </c>
      <c r="EQU33" s="208">
        <v>45995</v>
      </c>
      <c r="EQV33" s="199" t="s">
        <v>1207</v>
      </c>
      <c r="EQW33" s="199" t="s">
        <v>1205</v>
      </c>
      <c r="EQX33" s="200" t="s">
        <v>1206</v>
      </c>
      <c r="ERA33" s="199" t="s">
        <v>1068</v>
      </c>
      <c r="ERB33" s="199" t="s">
        <v>1202</v>
      </c>
      <c r="ERC33" s="208">
        <v>45995</v>
      </c>
      <c r="ERD33" s="199" t="s">
        <v>1207</v>
      </c>
      <c r="ERE33" s="199" t="s">
        <v>1205</v>
      </c>
      <c r="ERF33" s="200" t="s">
        <v>1206</v>
      </c>
      <c r="ERI33" s="199" t="s">
        <v>1068</v>
      </c>
      <c r="ERJ33" s="199" t="s">
        <v>1202</v>
      </c>
      <c r="ERK33" s="208">
        <v>45995</v>
      </c>
      <c r="ERL33" s="199" t="s">
        <v>1207</v>
      </c>
      <c r="ERM33" s="199" t="s">
        <v>1205</v>
      </c>
      <c r="ERN33" s="200" t="s">
        <v>1206</v>
      </c>
      <c r="ERQ33" s="199" t="s">
        <v>1068</v>
      </c>
      <c r="ERR33" s="199" t="s">
        <v>1202</v>
      </c>
      <c r="ERS33" s="208">
        <v>45995</v>
      </c>
      <c r="ERT33" s="199" t="s">
        <v>1207</v>
      </c>
      <c r="ERU33" s="199" t="s">
        <v>1205</v>
      </c>
      <c r="ERV33" s="200" t="s">
        <v>1206</v>
      </c>
      <c r="ERY33" s="199" t="s">
        <v>1068</v>
      </c>
      <c r="ERZ33" s="199" t="s">
        <v>1202</v>
      </c>
      <c r="ESA33" s="208">
        <v>45995</v>
      </c>
      <c r="ESB33" s="199" t="s">
        <v>1207</v>
      </c>
      <c r="ESC33" s="199" t="s">
        <v>1205</v>
      </c>
      <c r="ESD33" s="200" t="s">
        <v>1206</v>
      </c>
      <c r="ESG33" s="199" t="s">
        <v>1068</v>
      </c>
      <c r="ESH33" s="199" t="s">
        <v>1202</v>
      </c>
      <c r="ESI33" s="208">
        <v>45995</v>
      </c>
      <c r="ESJ33" s="199" t="s">
        <v>1207</v>
      </c>
      <c r="ESK33" s="199" t="s">
        <v>1205</v>
      </c>
      <c r="ESL33" s="200" t="s">
        <v>1206</v>
      </c>
      <c r="ESO33" s="199" t="s">
        <v>1068</v>
      </c>
      <c r="ESP33" s="199" t="s">
        <v>1202</v>
      </c>
      <c r="ESQ33" s="208">
        <v>45995</v>
      </c>
      <c r="ESR33" s="199" t="s">
        <v>1207</v>
      </c>
      <c r="ESS33" s="199" t="s">
        <v>1205</v>
      </c>
      <c r="EST33" s="200" t="s">
        <v>1206</v>
      </c>
      <c r="ESW33" s="199" t="s">
        <v>1068</v>
      </c>
      <c r="ESX33" s="199" t="s">
        <v>1202</v>
      </c>
      <c r="ESY33" s="208">
        <v>45995</v>
      </c>
      <c r="ESZ33" s="199" t="s">
        <v>1207</v>
      </c>
      <c r="ETA33" s="199" t="s">
        <v>1205</v>
      </c>
      <c r="ETB33" s="200" t="s">
        <v>1206</v>
      </c>
      <c r="ETE33" s="199" t="s">
        <v>1068</v>
      </c>
      <c r="ETF33" s="199" t="s">
        <v>1202</v>
      </c>
      <c r="ETG33" s="208">
        <v>45995</v>
      </c>
      <c r="ETH33" s="199" t="s">
        <v>1207</v>
      </c>
      <c r="ETI33" s="199" t="s">
        <v>1205</v>
      </c>
      <c r="ETJ33" s="200" t="s">
        <v>1206</v>
      </c>
      <c r="ETM33" s="199" t="s">
        <v>1068</v>
      </c>
      <c r="ETN33" s="199" t="s">
        <v>1202</v>
      </c>
      <c r="ETO33" s="208">
        <v>45995</v>
      </c>
      <c r="ETP33" s="199" t="s">
        <v>1207</v>
      </c>
      <c r="ETQ33" s="199" t="s">
        <v>1205</v>
      </c>
      <c r="ETR33" s="200" t="s">
        <v>1206</v>
      </c>
      <c r="ETU33" s="199" t="s">
        <v>1068</v>
      </c>
      <c r="ETV33" s="199" t="s">
        <v>1202</v>
      </c>
      <c r="ETW33" s="208">
        <v>45995</v>
      </c>
      <c r="ETX33" s="199" t="s">
        <v>1207</v>
      </c>
      <c r="ETY33" s="199" t="s">
        <v>1205</v>
      </c>
      <c r="ETZ33" s="200" t="s">
        <v>1206</v>
      </c>
      <c r="EUC33" s="199" t="s">
        <v>1068</v>
      </c>
      <c r="EUD33" s="199" t="s">
        <v>1202</v>
      </c>
      <c r="EUE33" s="208">
        <v>45995</v>
      </c>
      <c r="EUF33" s="199" t="s">
        <v>1207</v>
      </c>
      <c r="EUG33" s="199" t="s">
        <v>1205</v>
      </c>
      <c r="EUH33" s="200" t="s">
        <v>1206</v>
      </c>
      <c r="EUK33" s="199" t="s">
        <v>1068</v>
      </c>
      <c r="EUL33" s="199" t="s">
        <v>1202</v>
      </c>
      <c r="EUM33" s="208">
        <v>45995</v>
      </c>
      <c r="EUN33" s="199" t="s">
        <v>1207</v>
      </c>
      <c r="EUO33" s="199" t="s">
        <v>1205</v>
      </c>
      <c r="EUP33" s="200" t="s">
        <v>1206</v>
      </c>
      <c r="EUS33" s="199" t="s">
        <v>1068</v>
      </c>
      <c r="EUT33" s="199" t="s">
        <v>1202</v>
      </c>
      <c r="EUU33" s="208">
        <v>45995</v>
      </c>
      <c r="EUV33" s="199" t="s">
        <v>1207</v>
      </c>
      <c r="EUW33" s="199" t="s">
        <v>1205</v>
      </c>
      <c r="EUX33" s="200" t="s">
        <v>1206</v>
      </c>
      <c r="EVA33" s="199" t="s">
        <v>1068</v>
      </c>
      <c r="EVB33" s="199" t="s">
        <v>1202</v>
      </c>
      <c r="EVC33" s="208">
        <v>45995</v>
      </c>
      <c r="EVD33" s="199" t="s">
        <v>1207</v>
      </c>
      <c r="EVE33" s="199" t="s">
        <v>1205</v>
      </c>
      <c r="EVF33" s="200" t="s">
        <v>1206</v>
      </c>
      <c r="EVI33" s="199" t="s">
        <v>1068</v>
      </c>
      <c r="EVJ33" s="199" t="s">
        <v>1202</v>
      </c>
      <c r="EVK33" s="208">
        <v>45995</v>
      </c>
      <c r="EVL33" s="199" t="s">
        <v>1207</v>
      </c>
      <c r="EVM33" s="199" t="s">
        <v>1205</v>
      </c>
      <c r="EVN33" s="200" t="s">
        <v>1206</v>
      </c>
      <c r="EVQ33" s="199" t="s">
        <v>1068</v>
      </c>
      <c r="EVR33" s="199" t="s">
        <v>1202</v>
      </c>
      <c r="EVS33" s="208">
        <v>45995</v>
      </c>
      <c r="EVT33" s="199" t="s">
        <v>1207</v>
      </c>
      <c r="EVU33" s="199" t="s">
        <v>1205</v>
      </c>
      <c r="EVV33" s="200" t="s">
        <v>1206</v>
      </c>
      <c r="EVY33" s="199" t="s">
        <v>1068</v>
      </c>
      <c r="EVZ33" s="199" t="s">
        <v>1202</v>
      </c>
      <c r="EWA33" s="208">
        <v>45995</v>
      </c>
      <c r="EWB33" s="199" t="s">
        <v>1207</v>
      </c>
      <c r="EWC33" s="199" t="s">
        <v>1205</v>
      </c>
      <c r="EWD33" s="200" t="s">
        <v>1206</v>
      </c>
      <c r="EWG33" s="199" t="s">
        <v>1068</v>
      </c>
      <c r="EWH33" s="199" t="s">
        <v>1202</v>
      </c>
      <c r="EWI33" s="208">
        <v>45995</v>
      </c>
      <c r="EWJ33" s="199" t="s">
        <v>1207</v>
      </c>
      <c r="EWK33" s="199" t="s">
        <v>1205</v>
      </c>
      <c r="EWL33" s="200" t="s">
        <v>1206</v>
      </c>
      <c r="EWO33" s="199" t="s">
        <v>1068</v>
      </c>
      <c r="EWP33" s="199" t="s">
        <v>1202</v>
      </c>
      <c r="EWQ33" s="208">
        <v>45995</v>
      </c>
      <c r="EWR33" s="199" t="s">
        <v>1207</v>
      </c>
      <c r="EWS33" s="199" t="s">
        <v>1205</v>
      </c>
      <c r="EWT33" s="200" t="s">
        <v>1206</v>
      </c>
      <c r="EWW33" s="199" t="s">
        <v>1068</v>
      </c>
      <c r="EWX33" s="199" t="s">
        <v>1202</v>
      </c>
      <c r="EWY33" s="208">
        <v>45995</v>
      </c>
      <c r="EWZ33" s="199" t="s">
        <v>1207</v>
      </c>
      <c r="EXA33" s="199" t="s">
        <v>1205</v>
      </c>
      <c r="EXB33" s="200" t="s">
        <v>1206</v>
      </c>
      <c r="EXE33" s="199" t="s">
        <v>1068</v>
      </c>
      <c r="EXF33" s="199" t="s">
        <v>1202</v>
      </c>
      <c r="EXG33" s="208">
        <v>45995</v>
      </c>
      <c r="EXH33" s="199" t="s">
        <v>1207</v>
      </c>
      <c r="EXI33" s="199" t="s">
        <v>1205</v>
      </c>
      <c r="EXJ33" s="200" t="s">
        <v>1206</v>
      </c>
      <c r="EXM33" s="199" t="s">
        <v>1068</v>
      </c>
      <c r="EXN33" s="199" t="s">
        <v>1202</v>
      </c>
      <c r="EXO33" s="208">
        <v>45995</v>
      </c>
      <c r="EXP33" s="199" t="s">
        <v>1207</v>
      </c>
      <c r="EXQ33" s="199" t="s">
        <v>1205</v>
      </c>
      <c r="EXR33" s="200" t="s">
        <v>1206</v>
      </c>
      <c r="EXU33" s="199" t="s">
        <v>1068</v>
      </c>
      <c r="EXV33" s="199" t="s">
        <v>1202</v>
      </c>
      <c r="EXW33" s="208">
        <v>45995</v>
      </c>
      <c r="EXX33" s="199" t="s">
        <v>1207</v>
      </c>
      <c r="EXY33" s="199" t="s">
        <v>1205</v>
      </c>
      <c r="EXZ33" s="200" t="s">
        <v>1206</v>
      </c>
      <c r="EYC33" s="199" t="s">
        <v>1068</v>
      </c>
      <c r="EYD33" s="199" t="s">
        <v>1202</v>
      </c>
      <c r="EYE33" s="208">
        <v>45995</v>
      </c>
      <c r="EYF33" s="199" t="s">
        <v>1207</v>
      </c>
      <c r="EYG33" s="199" t="s">
        <v>1205</v>
      </c>
      <c r="EYH33" s="200" t="s">
        <v>1206</v>
      </c>
      <c r="EYK33" s="199" t="s">
        <v>1068</v>
      </c>
      <c r="EYL33" s="199" t="s">
        <v>1202</v>
      </c>
      <c r="EYM33" s="208">
        <v>45995</v>
      </c>
      <c r="EYN33" s="199" t="s">
        <v>1207</v>
      </c>
      <c r="EYO33" s="199" t="s">
        <v>1205</v>
      </c>
      <c r="EYP33" s="200" t="s">
        <v>1206</v>
      </c>
      <c r="EYS33" s="199" t="s">
        <v>1068</v>
      </c>
      <c r="EYT33" s="199" t="s">
        <v>1202</v>
      </c>
      <c r="EYU33" s="208">
        <v>45995</v>
      </c>
      <c r="EYV33" s="199" t="s">
        <v>1207</v>
      </c>
      <c r="EYW33" s="199" t="s">
        <v>1205</v>
      </c>
      <c r="EYX33" s="200" t="s">
        <v>1206</v>
      </c>
      <c r="EZA33" s="199" t="s">
        <v>1068</v>
      </c>
      <c r="EZB33" s="199" t="s">
        <v>1202</v>
      </c>
      <c r="EZC33" s="208">
        <v>45995</v>
      </c>
      <c r="EZD33" s="199" t="s">
        <v>1207</v>
      </c>
      <c r="EZE33" s="199" t="s">
        <v>1205</v>
      </c>
      <c r="EZF33" s="200" t="s">
        <v>1206</v>
      </c>
      <c r="EZI33" s="199" t="s">
        <v>1068</v>
      </c>
      <c r="EZJ33" s="199" t="s">
        <v>1202</v>
      </c>
      <c r="EZK33" s="208">
        <v>45995</v>
      </c>
      <c r="EZL33" s="199" t="s">
        <v>1207</v>
      </c>
      <c r="EZM33" s="199" t="s">
        <v>1205</v>
      </c>
      <c r="EZN33" s="200" t="s">
        <v>1206</v>
      </c>
      <c r="EZQ33" s="199" t="s">
        <v>1068</v>
      </c>
      <c r="EZR33" s="199" t="s">
        <v>1202</v>
      </c>
      <c r="EZS33" s="208">
        <v>45995</v>
      </c>
      <c r="EZT33" s="199" t="s">
        <v>1207</v>
      </c>
      <c r="EZU33" s="199" t="s">
        <v>1205</v>
      </c>
      <c r="EZV33" s="200" t="s">
        <v>1206</v>
      </c>
      <c r="EZY33" s="199" t="s">
        <v>1068</v>
      </c>
      <c r="EZZ33" s="199" t="s">
        <v>1202</v>
      </c>
      <c r="FAA33" s="208">
        <v>45995</v>
      </c>
      <c r="FAB33" s="199" t="s">
        <v>1207</v>
      </c>
      <c r="FAC33" s="199" t="s">
        <v>1205</v>
      </c>
      <c r="FAD33" s="200" t="s">
        <v>1206</v>
      </c>
      <c r="FAG33" s="199" t="s">
        <v>1068</v>
      </c>
      <c r="FAH33" s="199" t="s">
        <v>1202</v>
      </c>
      <c r="FAI33" s="208">
        <v>45995</v>
      </c>
      <c r="FAJ33" s="199" t="s">
        <v>1207</v>
      </c>
      <c r="FAK33" s="199" t="s">
        <v>1205</v>
      </c>
      <c r="FAL33" s="200" t="s">
        <v>1206</v>
      </c>
      <c r="FAO33" s="199" t="s">
        <v>1068</v>
      </c>
      <c r="FAP33" s="199" t="s">
        <v>1202</v>
      </c>
      <c r="FAQ33" s="208">
        <v>45995</v>
      </c>
      <c r="FAR33" s="199" t="s">
        <v>1207</v>
      </c>
      <c r="FAS33" s="199" t="s">
        <v>1205</v>
      </c>
      <c r="FAT33" s="200" t="s">
        <v>1206</v>
      </c>
      <c r="FAW33" s="199" t="s">
        <v>1068</v>
      </c>
      <c r="FAX33" s="199" t="s">
        <v>1202</v>
      </c>
      <c r="FAY33" s="208">
        <v>45995</v>
      </c>
      <c r="FAZ33" s="199" t="s">
        <v>1207</v>
      </c>
      <c r="FBA33" s="199" t="s">
        <v>1205</v>
      </c>
      <c r="FBB33" s="200" t="s">
        <v>1206</v>
      </c>
      <c r="FBE33" s="199" t="s">
        <v>1068</v>
      </c>
      <c r="FBF33" s="199" t="s">
        <v>1202</v>
      </c>
      <c r="FBG33" s="208">
        <v>45995</v>
      </c>
      <c r="FBH33" s="199" t="s">
        <v>1207</v>
      </c>
      <c r="FBI33" s="199" t="s">
        <v>1205</v>
      </c>
      <c r="FBJ33" s="200" t="s">
        <v>1206</v>
      </c>
      <c r="FBM33" s="199" t="s">
        <v>1068</v>
      </c>
      <c r="FBN33" s="199" t="s">
        <v>1202</v>
      </c>
      <c r="FBO33" s="208">
        <v>45995</v>
      </c>
      <c r="FBP33" s="199" t="s">
        <v>1207</v>
      </c>
      <c r="FBQ33" s="199" t="s">
        <v>1205</v>
      </c>
      <c r="FBR33" s="200" t="s">
        <v>1206</v>
      </c>
      <c r="FBU33" s="199" t="s">
        <v>1068</v>
      </c>
      <c r="FBV33" s="199" t="s">
        <v>1202</v>
      </c>
      <c r="FBW33" s="208">
        <v>45995</v>
      </c>
      <c r="FBX33" s="199" t="s">
        <v>1207</v>
      </c>
      <c r="FBY33" s="199" t="s">
        <v>1205</v>
      </c>
      <c r="FBZ33" s="200" t="s">
        <v>1206</v>
      </c>
      <c r="FCC33" s="199" t="s">
        <v>1068</v>
      </c>
      <c r="FCD33" s="199" t="s">
        <v>1202</v>
      </c>
      <c r="FCE33" s="208">
        <v>45995</v>
      </c>
      <c r="FCF33" s="199" t="s">
        <v>1207</v>
      </c>
      <c r="FCG33" s="199" t="s">
        <v>1205</v>
      </c>
      <c r="FCH33" s="200" t="s">
        <v>1206</v>
      </c>
      <c r="FCK33" s="199" t="s">
        <v>1068</v>
      </c>
      <c r="FCL33" s="199" t="s">
        <v>1202</v>
      </c>
      <c r="FCM33" s="208">
        <v>45995</v>
      </c>
      <c r="FCN33" s="199" t="s">
        <v>1207</v>
      </c>
      <c r="FCO33" s="199" t="s">
        <v>1205</v>
      </c>
      <c r="FCP33" s="200" t="s">
        <v>1206</v>
      </c>
      <c r="FCS33" s="199" t="s">
        <v>1068</v>
      </c>
      <c r="FCT33" s="199" t="s">
        <v>1202</v>
      </c>
      <c r="FCU33" s="208">
        <v>45995</v>
      </c>
      <c r="FCV33" s="199" t="s">
        <v>1207</v>
      </c>
      <c r="FCW33" s="199" t="s">
        <v>1205</v>
      </c>
      <c r="FCX33" s="200" t="s">
        <v>1206</v>
      </c>
      <c r="FDA33" s="199" t="s">
        <v>1068</v>
      </c>
      <c r="FDB33" s="199" t="s">
        <v>1202</v>
      </c>
      <c r="FDC33" s="208">
        <v>45995</v>
      </c>
      <c r="FDD33" s="199" t="s">
        <v>1207</v>
      </c>
      <c r="FDE33" s="199" t="s">
        <v>1205</v>
      </c>
      <c r="FDF33" s="200" t="s">
        <v>1206</v>
      </c>
      <c r="FDI33" s="199" t="s">
        <v>1068</v>
      </c>
      <c r="FDJ33" s="199" t="s">
        <v>1202</v>
      </c>
      <c r="FDK33" s="208">
        <v>45995</v>
      </c>
      <c r="FDL33" s="199" t="s">
        <v>1207</v>
      </c>
      <c r="FDM33" s="199" t="s">
        <v>1205</v>
      </c>
      <c r="FDN33" s="200" t="s">
        <v>1206</v>
      </c>
      <c r="FDQ33" s="199" t="s">
        <v>1068</v>
      </c>
      <c r="FDR33" s="199" t="s">
        <v>1202</v>
      </c>
      <c r="FDS33" s="208">
        <v>45995</v>
      </c>
      <c r="FDT33" s="199" t="s">
        <v>1207</v>
      </c>
      <c r="FDU33" s="199" t="s">
        <v>1205</v>
      </c>
      <c r="FDV33" s="200" t="s">
        <v>1206</v>
      </c>
      <c r="FDY33" s="199" t="s">
        <v>1068</v>
      </c>
      <c r="FDZ33" s="199" t="s">
        <v>1202</v>
      </c>
      <c r="FEA33" s="208">
        <v>45995</v>
      </c>
      <c r="FEB33" s="199" t="s">
        <v>1207</v>
      </c>
      <c r="FEC33" s="199" t="s">
        <v>1205</v>
      </c>
      <c r="FED33" s="200" t="s">
        <v>1206</v>
      </c>
      <c r="FEG33" s="199" t="s">
        <v>1068</v>
      </c>
      <c r="FEH33" s="199" t="s">
        <v>1202</v>
      </c>
      <c r="FEI33" s="208">
        <v>45995</v>
      </c>
      <c r="FEJ33" s="199" t="s">
        <v>1207</v>
      </c>
      <c r="FEK33" s="199" t="s">
        <v>1205</v>
      </c>
      <c r="FEL33" s="200" t="s">
        <v>1206</v>
      </c>
      <c r="FEO33" s="199" t="s">
        <v>1068</v>
      </c>
      <c r="FEP33" s="199" t="s">
        <v>1202</v>
      </c>
      <c r="FEQ33" s="208">
        <v>45995</v>
      </c>
      <c r="FER33" s="199" t="s">
        <v>1207</v>
      </c>
      <c r="FES33" s="199" t="s">
        <v>1205</v>
      </c>
      <c r="FET33" s="200" t="s">
        <v>1206</v>
      </c>
      <c r="FEW33" s="199" t="s">
        <v>1068</v>
      </c>
      <c r="FEX33" s="199" t="s">
        <v>1202</v>
      </c>
      <c r="FEY33" s="208">
        <v>45995</v>
      </c>
      <c r="FEZ33" s="199" t="s">
        <v>1207</v>
      </c>
      <c r="FFA33" s="199" t="s">
        <v>1205</v>
      </c>
      <c r="FFB33" s="200" t="s">
        <v>1206</v>
      </c>
      <c r="FFE33" s="199" t="s">
        <v>1068</v>
      </c>
      <c r="FFF33" s="199" t="s">
        <v>1202</v>
      </c>
      <c r="FFG33" s="208">
        <v>45995</v>
      </c>
      <c r="FFH33" s="199" t="s">
        <v>1207</v>
      </c>
      <c r="FFI33" s="199" t="s">
        <v>1205</v>
      </c>
      <c r="FFJ33" s="200" t="s">
        <v>1206</v>
      </c>
      <c r="FFM33" s="199" t="s">
        <v>1068</v>
      </c>
      <c r="FFN33" s="199" t="s">
        <v>1202</v>
      </c>
      <c r="FFO33" s="208">
        <v>45995</v>
      </c>
      <c r="FFP33" s="199" t="s">
        <v>1207</v>
      </c>
      <c r="FFQ33" s="199" t="s">
        <v>1205</v>
      </c>
      <c r="FFR33" s="200" t="s">
        <v>1206</v>
      </c>
      <c r="FFU33" s="199" t="s">
        <v>1068</v>
      </c>
      <c r="FFV33" s="199" t="s">
        <v>1202</v>
      </c>
      <c r="FFW33" s="208">
        <v>45995</v>
      </c>
      <c r="FFX33" s="199" t="s">
        <v>1207</v>
      </c>
      <c r="FFY33" s="199" t="s">
        <v>1205</v>
      </c>
      <c r="FFZ33" s="200" t="s">
        <v>1206</v>
      </c>
      <c r="FGC33" s="199" t="s">
        <v>1068</v>
      </c>
      <c r="FGD33" s="199" t="s">
        <v>1202</v>
      </c>
      <c r="FGE33" s="208">
        <v>45995</v>
      </c>
      <c r="FGF33" s="199" t="s">
        <v>1207</v>
      </c>
      <c r="FGG33" s="199" t="s">
        <v>1205</v>
      </c>
      <c r="FGH33" s="200" t="s">
        <v>1206</v>
      </c>
      <c r="FGK33" s="199" t="s">
        <v>1068</v>
      </c>
      <c r="FGL33" s="199" t="s">
        <v>1202</v>
      </c>
      <c r="FGM33" s="208">
        <v>45995</v>
      </c>
      <c r="FGN33" s="199" t="s">
        <v>1207</v>
      </c>
      <c r="FGO33" s="199" t="s">
        <v>1205</v>
      </c>
      <c r="FGP33" s="200" t="s">
        <v>1206</v>
      </c>
      <c r="FGS33" s="199" t="s">
        <v>1068</v>
      </c>
      <c r="FGT33" s="199" t="s">
        <v>1202</v>
      </c>
      <c r="FGU33" s="208">
        <v>45995</v>
      </c>
      <c r="FGV33" s="199" t="s">
        <v>1207</v>
      </c>
      <c r="FGW33" s="199" t="s">
        <v>1205</v>
      </c>
      <c r="FGX33" s="200" t="s">
        <v>1206</v>
      </c>
      <c r="FHA33" s="199" t="s">
        <v>1068</v>
      </c>
      <c r="FHB33" s="199" t="s">
        <v>1202</v>
      </c>
      <c r="FHC33" s="208">
        <v>45995</v>
      </c>
      <c r="FHD33" s="199" t="s">
        <v>1207</v>
      </c>
      <c r="FHE33" s="199" t="s">
        <v>1205</v>
      </c>
      <c r="FHF33" s="200" t="s">
        <v>1206</v>
      </c>
      <c r="FHI33" s="199" t="s">
        <v>1068</v>
      </c>
      <c r="FHJ33" s="199" t="s">
        <v>1202</v>
      </c>
      <c r="FHK33" s="208">
        <v>45995</v>
      </c>
      <c r="FHL33" s="199" t="s">
        <v>1207</v>
      </c>
      <c r="FHM33" s="199" t="s">
        <v>1205</v>
      </c>
      <c r="FHN33" s="200" t="s">
        <v>1206</v>
      </c>
      <c r="FHQ33" s="199" t="s">
        <v>1068</v>
      </c>
      <c r="FHR33" s="199" t="s">
        <v>1202</v>
      </c>
      <c r="FHS33" s="208">
        <v>45995</v>
      </c>
      <c r="FHT33" s="199" t="s">
        <v>1207</v>
      </c>
      <c r="FHU33" s="199" t="s">
        <v>1205</v>
      </c>
      <c r="FHV33" s="200" t="s">
        <v>1206</v>
      </c>
      <c r="FHY33" s="199" t="s">
        <v>1068</v>
      </c>
      <c r="FHZ33" s="199" t="s">
        <v>1202</v>
      </c>
      <c r="FIA33" s="208">
        <v>45995</v>
      </c>
      <c r="FIB33" s="199" t="s">
        <v>1207</v>
      </c>
      <c r="FIC33" s="199" t="s">
        <v>1205</v>
      </c>
      <c r="FID33" s="200" t="s">
        <v>1206</v>
      </c>
      <c r="FIG33" s="199" t="s">
        <v>1068</v>
      </c>
      <c r="FIH33" s="199" t="s">
        <v>1202</v>
      </c>
      <c r="FII33" s="208">
        <v>45995</v>
      </c>
      <c r="FIJ33" s="199" t="s">
        <v>1207</v>
      </c>
      <c r="FIK33" s="199" t="s">
        <v>1205</v>
      </c>
      <c r="FIL33" s="200" t="s">
        <v>1206</v>
      </c>
      <c r="FIO33" s="199" t="s">
        <v>1068</v>
      </c>
      <c r="FIP33" s="199" t="s">
        <v>1202</v>
      </c>
      <c r="FIQ33" s="208">
        <v>45995</v>
      </c>
      <c r="FIR33" s="199" t="s">
        <v>1207</v>
      </c>
      <c r="FIS33" s="199" t="s">
        <v>1205</v>
      </c>
      <c r="FIT33" s="200" t="s">
        <v>1206</v>
      </c>
      <c r="FIW33" s="199" t="s">
        <v>1068</v>
      </c>
      <c r="FIX33" s="199" t="s">
        <v>1202</v>
      </c>
      <c r="FIY33" s="208">
        <v>45995</v>
      </c>
      <c r="FIZ33" s="199" t="s">
        <v>1207</v>
      </c>
      <c r="FJA33" s="199" t="s">
        <v>1205</v>
      </c>
      <c r="FJB33" s="200" t="s">
        <v>1206</v>
      </c>
      <c r="FJE33" s="199" t="s">
        <v>1068</v>
      </c>
      <c r="FJF33" s="199" t="s">
        <v>1202</v>
      </c>
      <c r="FJG33" s="208">
        <v>45995</v>
      </c>
      <c r="FJH33" s="199" t="s">
        <v>1207</v>
      </c>
      <c r="FJI33" s="199" t="s">
        <v>1205</v>
      </c>
      <c r="FJJ33" s="200" t="s">
        <v>1206</v>
      </c>
      <c r="FJM33" s="199" t="s">
        <v>1068</v>
      </c>
      <c r="FJN33" s="199" t="s">
        <v>1202</v>
      </c>
      <c r="FJO33" s="208">
        <v>45995</v>
      </c>
      <c r="FJP33" s="199" t="s">
        <v>1207</v>
      </c>
      <c r="FJQ33" s="199" t="s">
        <v>1205</v>
      </c>
      <c r="FJR33" s="200" t="s">
        <v>1206</v>
      </c>
      <c r="FJU33" s="199" t="s">
        <v>1068</v>
      </c>
      <c r="FJV33" s="199" t="s">
        <v>1202</v>
      </c>
      <c r="FJW33" s="208">
        <v>45995</v>
      </c>
      <c r="FJX33" s="199" t="s">
        <v>1207</v>
      </c>
      <c r="FJY33" s="199" t="s">
        <v>1205</v>
      </c>
      <c r="FJZ33" s="200" t="s">
        <v>1206</v>
      </c>
      <c r="FKC33" s="199" t="s">
        <v>1068</v>
      </c>
      <c r="FKD33" s="199" t="s">
        <v>1202</v>
      </c>
      <c r="FKE33" s="208">
        <v>45995</v>
      </c>
      <c r="FKF33" s="199" t="s">
        <v>1207</v>
      </c>
      <c r="FKG33" s="199" t="s">
        <v>1205</v>
      </c>
      <c r="FKH33" s="200" t="s">
        <v>1206</v>
      </c>
      <c r="FKK33" s="199" t="s">
        <v>1068</v>
      </c>
      <c r="FKL33" s="199" t="s">
        <v>1202</v>
      </c>
      <c r="FKM33" s="208">
        <v>45995</v>
      </c>
      <c r="FKN33" s="199" t="s">
        <v>1207</v>
      </c>
      <c r="FKO33" s="199" t="s">
        <v>1205</v>
      </c>
      <c r="FKP33" s="200" t="s">
        <v>1206</v>
      </c>
      <c r="FKS33" s="199" t="s">
        <v>1068</v>
      </c>
      <c r="FKT33" s="199" t="s">
        <v>1202</v>
      </c>
      <c r="FKU33" s="208">
        <v>45995</v>
      </c>
      <c r="FKV33" s="199" t="s">
        <v>1207</v>
      </c>
      <c r="FKW33" s="199" t="s">
        <v>1205</v>
      </c>
      <c r="FKX33" s="200" t="s">
        <v>1206</v>
      </c>
      <c r="FLA33" s="199" t="s">
        <v>1068</v>
      </c>
      <c r="FLB33" s="199" t="s">
        <v>1202</v>
      </c>
      <c r="FLC33" s="208">
        <v>45995</v>
      </c>
      <c r="FLD33" s="199" t="s">
        <v>1207</v>
      </c>
      <c r="FLE33" s="199" t="s">
        <v>1205</v>
      </c>
      <c r="FLF33" s="200" t="s">
        <v>1206</v>
      </c>
      <c r="FLI33" s="199" t="s">
        <v>1068</v>
      </c>
      <c r="FLJ33" s="199" t="s">
        <v>1202</v>
      </c>
      <c r="FLK33" s="208">
        <v>45995</v>
      </c>
      <c r="FLL33" s="199" t="s">
        <v>1207</v>
      </c>
      <c r="FLM33" s="199" t="s">
        <v>1205</v>
      </c>
      <c r="FLN33" s="200" t="s">
        <v>1206</v>
      </c>
      <c r="FLQ33" s="199" t="s">
        <v>1068</v>
      </c>
      <c r="FLR33" s="199" t="s">
        <v>1202</v>
      </c>
      <c r="FLS33" s="208">
        <v>45995</v>
      </c>
      <c r="FLT33" s="199" t="s">
        <v>1207</v>
      </c>
      <c r="FLU33" s="199" t="s">
        <v>1205</v>
      </c>
      <c r="FLV33" s="200" t="s">
        <v>1206</v>
      </c>
      <c r="FLY33" s="199" t="s">
        <v>1068</v>
      </c>
      <c r="FLZ33" s="199" t="s">
        <v>1202</v>
      </c>
      <c r="FMA33" s="208">
        <v>45995</v>
      </c>
      <c r="FMB33" s="199" t="s">
        <v>1207</v>
      </c>
      <c r="FMC33" s="199" t="s">
        <v>1205</v>
      </c>
      <c r="FMD33" s="200" t="s">
        <v>1206</v>
      </c>
      <c r="FMG33" s="199" t="s">
        <v>1068</v>
      </c>
      <c r="FMH33" s="199" t="s">
        <v>1202</v>
      </c>
      <c r="FMI33" s="208">
        <v>45995</v>
      </c>
      <c r="FMJ33" s="199" t="s">
        <v>1207</v>
      </c>
      <c r="FMK33" s="199" t="s">
        <v>1205</v>
      </c>
      <c r="FML33" s="200" t="s">
        <v>1206</v>
      </c>
      <c r="FMO33" s="199" t="s">
        <v>1068</v>
      </c>
      <c r="FMP33" s="199" t="s">
        <v>1202</v>
      </c>
      <c r="FMQ33" s="208">
        <v>45995</v>
      </c>
      <c r="FMR33" s="199" t="s">
        <v>1207</v>
      </c>
      <c r="FMS33" s="199" t="s">
        <v>1205</v>
      </c>
      <c r="FMT33" s="200" t="s">
        <v>1206</v>
      </c>
      <c r="FMW33" s="199" t="s">
        <v>1068</v>
      </c>
      <c r="FMX33" s="199" t="s">
        <v>1202</v>
      </c>
      <c r="FMY33" s="208">
        <v>45995</v>
      </c>
      <c r="FMZ33" s="199" t="s">
        <v>1207</v>
      </c>
      <c r="FNA33" s="199" t="s">
        <v>1205</v>
      </c>
      <c r="FNB33" s="200" t="s">
        <v>1206</v>
      </c>
      <c r="FNE33" s="199" t="s">
        <v>1068</v>
      </c>
      <c r="FNF33" s="199" t="s">
        <v>1202</v>
      </c>
      <c r="FNG33" s="208">
        <v>45995</v>
      </c>
      <c r="FNH33" s="199" t="s">
        <v>1207</v>
      </c>
      <c r="FNI33" s="199" t="s">
        <v>1205</v>
      </c>
      <c r="FNJ33" s="200" t="s">
        <v>1206</v>
      </c>
      <c r="FNM33" s="199" t="s">
        <v>1068</v>
      </c>
      <c r="FNN33" s="199" t="s">
        <v>1202</v>
      </c>
      <c r="FNO33" s="208">
        <v>45995</v>
      </c>
      <c r="FNP33" s="199" t="s">
        <v>1207</v>
      </c>
      <c r="FNQ33" s="199" t="s">
        <v>1205</v>
      </c>
      <c r="FNR33" s="200" t="s">
        <v>1206</v>
      </c>
      <c r="FNU33" s="199" t="s">
        <v>1068</v>
      </c>
      <c r="FNV33" s="199" t="s">
        <v>1202</v>
      </c>
      <c r="FNW33" s="208">
        <v>45995</v>
      </c>
      <c r="FNX33" s="199" t="s">
        <v>1207</v>
      </c>
      <c r="FNY33" s="199" t="s">
        <v>1205</v>
      </c>
      <c r="FNZ33" s="200" t="s">
        <v>1206</v>
      </c>
      <c r="FOC33" s="199" t="s">
        <v>1068</v>
      </c>
      <c r="FOD33" s="199" t="s">
        <v>1202</v>
      </c>
      <c r="FOE33" s="208">
        <v>45995</v>
      </c>
      <c r="FOF33" s="199" t="s">
        <v>1207</v>
      </c>
      <c r="FOG33" s="199" t="s">
        <v>1205</v>
      </c>
      <c r="FOH33" s="200" t="s">
        <v>1206</v>
      </c>
      <c r="FOK33" s="199" t="s">
        <v>1068</v>
      </c>
      <c r="FOL33" s="199" t="s">
        <v>1202</v>
      </c>
      <c r="FOM33" s="208">
        <v>45995</v>
      </c>
      <c r="FON33" s="199" t="s">
        <v>1207</v>
      </c>
      <c r="FOO33" s="199" t="s">
        <v>1205</v>
      </c>
      <c r="FOP33" s="200" t="s">
        <v>1206</v>
      </c>
      <c r="FOS33" s="199" t="s">
        <v>1068</v>
      </c>
      <c r="FOT33" s="199" t="s">
        <v>1202</v>
      </c>
      <c r="FOU33" s="208">
        <v>45995</v>
      </c>
      <c r="FOV33" s="199" t="s">
        <v>1207</v>
      </c>
      <c r="FOW33" s="199" t="s">
        <v>1205</v>
      </c>
      <c r="FOX33" s="200" t="s">
        <v>1206</v>
      </c>
      <c r="FPA33" s="199" t="s">
        <v>1068</v>
      </c>
      <c r="FPB33" s="199" t="s">
        <v>1202</v>
      </c>
      <c r="FPC33" s="208">
        <v>45995</v>
      </c>
      <c r="FPD33" s="199" t="s">
        <v>1207</v>
      </c>
      <c r="FPE33" s="199" t="s">
        <v>1205</v>
      </c>
      <c r="FPF33" s="200" t="s">
        <v>1206</v>
      </c>
      <c r="FPI33" s="199" t="s">
        <v>1068</v>
      </c>
      <c r="FPJ33" s="199" t="s">
        <v>1202</v>
      </c>
      <c r="FPK33" s="208">
        <v>45995</v>
      </c>
      <c r="FPL33" s="199" t="s">
        <v>1207</v>
      </c>
      <c r="FPM33" s="199" t="s">
        <v>1205</v>
      </c>
      <c r="FPN33" s="200" t="s">
        <v>1206</v>
      </c>
      <c r="FPQ33" s="199" t="s">
        <v>1068</v>
      </c>
      <c r="FPR33" s="199" t="s">
        <v>1202</v>
      </c>
      <c r="FPS33" s="208">
        <v>45995</v>
      </c>
      <c r="FPT33" s="199" t="s">
        <v>1207</v>
      </c>
      <c r="FPU33" s="199" t="s">
        <v>1205</v>
      </c>
      <c r="FPV33" s="200" t="s">
        <v>1206</v>
      </c>
      <c r="FPY33" s="199" t="s">
        <v>1068</v>
      </c>
      <c r="FPZ33" s="199" t="s">
        <v>1202</v>
      </c>
      <c r="FQA33" s="208">
        <v>45995</v>
      </c>
      <c r="FQB33" s="199" t="s">
        <v>1207</v>
      </c>
      <c r="FQC33" s="199" t="s">
        <v>1205</v>
      </c>
      <c r="FQD33" s="200" t="s">
        <v>1206</v>
      </c>
      <c r="FQG33" s="199" t="s">
        <v>1068</v>
      </c>
      <c r="FQH33" s="199" t="s">
        <v>1202</v>
      </c>
      <c r="FQI33" s="208">
        <v>45995</v>
      </c>
      <c r="FQJ33" s="199" t="s">
        <v>1207</v>
      </c>
      <c r="FQK33" s="199" t="s">
        <v>1205</v>
      </c>
      <c r="FQL33" s="200" t="s">
        <v>1206</v>
      </c>
      <c r="FQO33" s="199" t="s">
        <v>1068</v>
      </c>
      <c r="FQP33" s="199" t="s">
        <v>1202</v>
      </c>
      <c r="FQQ33" s="208">
        <v>45995</v>
      </c>
      <c r="FQR33" s="199" t="s">
        <v>1207</v>
      </c>
      <c r="FQS33" s="199" t="s">
        <v>1205</v>
      </c>
      <c r="FQT33" s="200" t="s">
        <v>1206</v>
      </c>
      <c r="FQW33" s="199" t="s">
        <v>1068</v>
      </c>
      <c r="FQX33" s="199" t="s">
        <v>1202</v>
      </c>
      <c r="FQY33" s="208">
        <v>45995</v>
      </c>
      <c r="FQZ33" s="199" t="s">
        <v>1207</v>
      </c>
      <c r="FRA33" s="199" t="s">
        <v>1205</v>
      </c>
      <c r="FRB33" s="200" t="s">
        <v>1206</v>
      </c>
      <c r="FRE33" s="199" t="s">
        <v>1068</v>
      </c>
      <c r="FRF33" s="199" t="s">
        <v>1202</v>
      </c>
      <c r="FRG33" s="208">
        <v>45995</v>
      </c>
      <c r="FRH33" s="199" t="s">
        <v>1207</v>
      </c>
      <c r="FRI33" s="199" t="s">
        <v>1205</v>
      </c>
      <c r="FRJ33" s="200" t="s">
        <v>1206</v>
      </c>
      <c r="FRM33" s="199" t="s">
        <v>1068</v>
      </c>
      <c r="FRN33" s="199" t="s">
        <v>1202</v>
      </c>
      <c r="FRO33" s="208">
        <v>45995</v>
      </c>
      <c r="FRP33" s="199" t="s">
        <v>1207</v>
      </c>
      <c r="FRQ33" s="199" t="s">
        <v>1205</v>
      </c>
      <c r="FRR33" s="200" t="s">
        <v>1206</v>
      </c>
      <c r="FRU33" s="199" t="s">
        <v>1068</v>
      </c>
      <c r="FRV33" s="199" t="s">
        <v>1202</v>
      </c>
      <c r="FRW33" s="208">
        <v>45995</v>
      </c>
      <c r="FRX33" s="199" t="s">
        <v>1207</v>
      </c>
      <c r="FRY33" s="199" t="s">
        <v>1205</v>
      </c>
      <c r="FRZ33" s="200" t="s">
        <v>1206</v>
      </c>
      <c r="FSC33" s="199" t="s">
        <v>1068</v>
      </c>
      <c r="FSD33" s="199" t="s">
        <v>1202</v>
      </c>
      <c r="FSE33" s="208">
        <v>45995</v>
      </c>
      <c r="FSF33" s="199" t="s">
        <v>1207</v>
      </c>
      <c r="FSG33" s="199" t="s">
        <v>1205</v>
      </c>
      <c r="FSH33" s="200" t="s">
        <v>1206</v>
      </c>
      <c r="FSK33" s="199" t="s">
        <v>1068</v>
      </c>
      <c r="FSL33" s="199" t="s">
        <v>1202</v>
      </c>
      <c r="FSM33" s="208">
        <v>45995</v>
      </c>
      <c r="FSN33" s="199" t="s">
        <v>1207</v>
      </c>
      <c r="FSO33" s="199" t="s">
        <v>1205</v>
      </c>
      <c r="FSP33" s="200" t="s">
        <v>1206</v>
      </c>
      <c r="FSS33" s="199" t="s">
        <v>1068</v>
      </c>
      <c r="FST33" s="199" t="s">
        <v>1202</v>
      </c>
      <c r="FSU33" s="208">
        <v>45995</v>
      </c>
      <c r="FSV33" s="199" t="s">
        <v>1207</v>
      </c>
      <c r="FSW33" s="199" t="s">
        <v>1205</v>
      </c>
      <c r="FSX33" s="200" t="s">
        <v>1206</v>
      </c>
      <c r="FTA33" s="199" t="s">
        <v>1068</v>
      </c>
      <c r="FTB33" s="199" t="s">
        <v>1202</v>
      </c>
      <c r="FTC33" s="208">
        <v>45995</v>
      </c>
      <c r="FTD33" s="199" t="s">
        <v>1207</v>
      </c>
      <c r="FTE33" s="199" t="s">
        <v>1205</v>
      </c>
      <c r="FTF33" s="200" t="s">
        <v>1206</v>
      </c>
      <c r="FTI33" s="199" t="s">
        <v>1068</v>
      </c>
      <c r="FTJ33" s="199" t="s">
        <v>1202</v>
      </c>
      <c r="FTK33" s="208">
        <v>45995</v>
      </c>
      <c r="FTL33" s="199" t="s">
        <v>1207</v>
      </c>
      <c r="FTM33" s="199" t="s">
        <v>1205</v>
      </c>
      <c r="FTN33" s="200" t="s">
        <v>1206</v>
      </c>
      <c r="FTQ33" s="199" t="s">
        <v>1068</v>
      </c>
      <c r="FTR33" s="199" t="s">
        <v>1202</v>
      </c>
      <c r="FTS33" s="208">
        <v>45995</v>
      </c>
      <c r="FTT33" s="199" t="s">
        <v>1207</v>
      </c>
      <c r="FTU33" s="199" t="s">
        <v>1205</v>
      </c>
      <c r="FTV33" s="200" t="s">
        <v>1206</v>
      </c>
      <c r="FTY33" s="199" t="s">
        <v>1068</v>
      </c>
      <c r="FTZ33" s="199" t="s">
        <v>1202</v>
      </c>
      <c r="FUA33" s="208">
        <v>45995</v>
      </c>
      <c r="FUB33" s="199" t="s">
        <v>1207</v>
      </c>
      <c r="FUC33" s="199" t="s">
        <v>1205</v>
      </c>
      <c r="FUD33" s="200" t="s">
        <v>1206</v>
      </c>
      <c r="FUG33" s="199" t="s">
        <v>1068</v>
      </c>
      <c r="FUH33" s="199" t="s">
        <v>1202</v>
      </c>
      <c r="FUI33" s="208">
        <v>45995</v>
      </c>
      <c r="FUJ33" s="199" t="s">
        <v>1207</v>
      </c>
      <c r="FUK33" s="199" t="s">
        <v>1205</v>
      </c>
      <c r="FUL33" s="200" t="s">
        <v>1206</v>
      </c>
      <c r="FUO33" s="199" t="s">
        <v>1068</v>
      </c>
      <c r="FUP33" s="199" t="s">
        <v>1202</v>
      </c>
      <c r="FUQ33" s="208">
        <v>45995</v>
      </c>
      <c r="FUR33" s="199" t="s">
        <v>1207</v>
      </c>
      <c r="FUS33" s="199" t="s">
        <v>1205</v>
      </c>
      <c r="FUT33" s="200" t="s">
        <v>1206</v>
      </c>
      <c r="FUW33" s="199" t="s">
        <v>1068</v>
      </c>
      <c r="FUX33" s="199" t="s">
        <v>1202</v>
      </c>
      <c r="FUY33" s="208">
        <v>45995</v>
      </c>
      <c r="FUZ33" s="199" t="s">
        <v>1207</v>
      </c>
      <c r="FVA33" s="199" t="s">
        <v>1205</v>
      </c>
      <c r="FVB33" s="200" t="s">
        <v>1206</v>
      </c>
      <c r="FVE33" s="199" t="s">
        <v>1068</v>
      </c>
      <c r="FVF33" s="199" t="s">
        <v>1202</v>
      </c>
      <c r="FVG33" s="208">
        <v>45995</v>
      </c>
      <c r="FVH33" s="199" t="s">
        <v>1207</v>
      </c>
      <c r="FVI33" s="199" t="s">
        <v>1205</v>
      </c>
      <c r="FVJ33" s="200" t="s">
        <v>1206</v>
      </c>
      <c r="FVM33" s="199" t="s">
        <v>1068</v>
      </c>
      <c r="FVN33" s="199" t="s">
        <v>1202</v>
      </c>
      <c r="FVO33" s="208">
        <v>45995</v>
      </c>
      <c r="FVP33" s="199" t="s">
        <v>1207</v>
      </c>
      <c r="FVQ33" s="199" t="s">
        <v>1205</v>
      </c>
      <c r="FVR33" s="200" t="s">
        <v>1206</v>
      </c>
      <c r="FVU33" s="199" t="s">
        <v>1068</v>
      </c>
      <c r="FVV33" s="199" t="s">
        <v>1202</v>
      </c>
      <c r="FVW33" s="208">
        <v>45995</v>
      </c>
      <c r="FVX33" s="199" t="s">
        <v>1207</v>
      </c>
      <c r="FVY33" s="199" t="s">
        <v>1205</v>
      </c>
      <c r="FVZ33" s="200" t="s">
        <v>1206</v>
      </c>
      <c r="FWC33" s="199" t="s">
        <v>1068</v>
      </c>
      <c r="FWD33" s="199" t="s">
        <v>1202</v>
      </c>
      <c r="FWE33" s="208">
        <v>45995</v>
      </c>
      <c r="FWF33" s="199" t="s">
        <v>1207</v>
      </c>
      <c r="FWG33" s="199" t="s">
        <v>1205</v>
      </c>
      <c r="FWH33" s="200" t="s">
        <v>1206</v>
      </c>
      <c r="FWK33" s="199" t="s">
        <v>1068</v>
      </c>
      <c r="FWL33" s="199" t="s">
        <v>1202</v>
      </c>
      <c r="FWM33" s="208">
        <v>45995</v>
      </c>
      <c r="FWN33" s="199" t="s">
        <v>1207</v>
      </c>
      <c r="FWO33" s="199" t="s">
        <v>1205</v>
      </c>
      <c r="FWP33" s="200" t="s">
        <v>1206</v>
      </c>
      <c r="FWS33" s="199" t="s">
        <v>1068</v>
      </c>
      <c r="FWT33" s="199" t="s">
        <v>1202</v>
      </c>
      <c r="FWU33" s="208">
        <v>45995</v>
      </c>
      <c r="FWV33" s="199" t="s">
        <v>1207</v>
      </c>
      <c r="FWW33" s="199" t="s">
        <v>1205</v>
      </c>
      <c r="FWX33" s="200" t="s">
        <v>1206</v>
      </c>
      <c r="FXA33" s="199" t="s">
        <v>1068</v>
      </c>
      <c r="FXB33" s="199" t="s">
        <v>1202</v>
      </c>
      <c r="FXC33" s="208">
        <v>45995</v>
      </c>
      <c r="FXD33" s="199" t="s">
        <v>1207</v>
      </c>
      <c r="FXE33" s="199" t="s">
        <v>1205</v>
      </c>
      <c r="FXF33" s="200" t="s">
        <v>1206</v>
      </c>
      <c r="FXI33" s="199" t="s">
        <v>1068</v>
      </c>
      <c r="FXJ33" s="199" t="s">
        <v>1202</v>
      </c>
      <c r="FXK33" s="208">
        <v>45995</v>
      </c>
      <c r="FXL33" s="199" t="s">
        <v>1207</v>
      </c>
      <c r="FXM33" s="199" t="s">
        <v>1205</v>
      </c>
      <c r="FXN33" s="200" t="s">
        <v>1206</v>
      </c>
      <c r="FXQ33" s="199" t="s">
        <v>1068</v>
      </c>
      <c r="FXR33" s="199" t="s">
        <v>1202</v>
      </c>
      <c r="FXS33" s="208">
        <v>45995</v>
      </c>
      <c r="FXT33" s="199" t="s">
        <v>1207</v>
      </c>
      <c r="FXU33" s="199" t="s">
        <v>1205</v>
      </c>
      <c r="FXV33" s="200" t="s">
        <v>1206</v>
      </c>
      <c r="FXY33" s="199" t="s">
        <v>1068</v>
      </c>
      <c r="FXZ33" s="199" t="s">
        <v>1202</v>
      </c>
      <c r="FYA33" s="208">
        <v>45995</v>
      </c>
      <c r="FYB33" s="199" t="s">
        <v>1207</v>
      </c>
      <c r="FYC33" s="199" t="s">
        <v>1205</v>
      </c>
      <c r="FYD33" s="200" t="s">
        <v>1206</v>
      </c>
      <c r="FYG33" s="199" t="s">
        <v>1068</v>
      </c>
      <c r="FYH33" s="199" t="s">
        <v>1202</v>
      </c>
      <c r="FYI33" s="208">
        <v>45995</v>
      </c>
      <c r="FYJ33" s="199" t="s">
        <v>1207</v>
      </c>
      <c r="FYK33" s="199" t="s">
        <v>1205</v>
      </c>
      <c r="FYL33" s="200" t="s">
        <v>1206</v>
      </c>
      <c r="FYO33" s="199" t="s">
        <v>1068</v>
      </c>
      <c r="FYP33" s="199" t="s">
        <v>1202</v>
      </c>
      <c r="FYQ33" s="208">
        <v>45995</v>
      </c>
      <c r="FYR33" s="199" t="s">
        <v>1207</v>
      </c>
      <c r="FYS33" s="199" t="s">
        <v>1205</v>
      </c>
      <c r="FYT33" s="200" t="s">
        <v>1206</v>
      </c>
      <c r="FYW33" s="199" t="s">
        <v>1068</v>
      </c>
      <c r="FYX33" s="199" t="s">
        <v>1202</v>
      </c>
      <c r="FYY33" s="208">
        <v>45995</v>
      </c>
      <c r="FYZ33" s="199" t="s">
        <v>1207</v>
      </c>
      <c r="FZA33" s="199" t="s">
        <v>1205</v>
      </c>
      <c r="FZB33" s="200" t="s">
        <v>1206</v>
      </c>
      <c r="FZE33" s="199" t="s">
        <v>1068</v>
      </c>
      <c r="FZF33" s="199" t="s">
        <v>1202</v>
      </c>
      <c r="FZG33" s="208">
        <v>45995</v>
      </c>
      <c r="FZH33" s="199" t="s">
        <v>1207</v>
      </c>
      <c r="FZI33" s="199" t="s">
        <v>1205</v>
      </c>
      <c r="FZJ33" s="200" t="s">
        <v>1206</v>
      </c>
      <c r="FZM33" s="199" t="s">
        <v>1068</v>
      </c>
      <c r="FZN33" s="199" t="s">
        <v>1202</v>
      </c>
      <c r="FZO33" s="208">
        <v>45995</v>
      </c>
      <c r="FZP33" s="199" t="s">
        <v>1207</v>
      </c>
      <c r="FZQ33" s="199" t="s">
        <v>1205</v>
      </c>
      <c r="FZR33" s="200" t="s">
        <v>1206</v>
      </c>
      <c r="FZU33" s="199" t="s">
        <v>1068</v>
      </c>
      <c r="FZV33" s="199" t="s">
        <v>1202</v>
      </c>
      <c r="FZW33" s="208">
        <v>45995</v>
      </c>
      <c r="FZX33" s="199" t="s">
        <v>1207</v>
      </c>
      <c r="FZY33" s="199" t="s">
        <v>1205</v>
      </c>
      <c r="FZZ33" s="200" t="s">
        <v>1206</v>
      </c>
      <c r="GAC33" s="199" t="s">
        <v>1068</v>
      </c>
      <c r="GAD33" s="199" t="s">
        <v>1202</v>
      </c>
      <c r="GAE33" s="208">
        <v>45995</v>
      </c>
      <c r="GAF33" s="199" t="s">
        <v>1207</v>
      </c>
      <c r="GAG33" s="199" t="s">
        <v>1205</v>
      </c>
      <c r="GAH33" s="200" t="s">
        <v>1206</v>
      </c>
      <c r="GAK33" s="199" t="s">
        <v>1068</v>
      </c>
      <c r="GAL33" s="199" t="s">
        <v>1202</v>
      </c>
      <c r="GAM33" s="208">
        <v>45995</v>
      </c>
      <c r="GAN33" s="199" t="s">
        <v>1207</v>
      </c>
      <c r="GAO33" s="199" t="s">
        <v>1205</v>
      </c>
      <c r="GAP33" s="200" t="s">
        <v>1206</v>
      </c>
      <c r="GAS33" s="199" t="s">
        <v>1068</v>
      </c>
      <c r="GAT33" s="199" t="s">
        <v>1202</v>
      </c>
      <c r="GAU33" s="208">
        <v>45995</v>
      </c>
      <c r="GAV33" s="199" t="s">
        <v>1207</v>
      </c>
      <c r="GAW33" s="199" t="s">
        <v>1205</v>
      </c>
      <c r="GAX33" s="200" t="s">
        <v>1206</v>
      </c>
      <c r="GBA33" s="199" t="s">
        <v>1068</v>
      </c>
      <c r="GBB33" s="199" t="s">
        <v>1202</v>
      </c>
      <c r="GBC33" s="208">
        <v>45995</v>
      </c>
      <c r="GBD33" s="199" t="s">
        <v>1207</v>
      </c>
      <c r="GBE33" s="199" t="s">
        <v>1205</v>
      </c>
      <c r="GBF33" s="200" t="s">
        <v>1206</v>
      </c>
      <c r="GBI33" s="199" t="s">
        <v>1068</v>
      </c>
      <c r="GBJ33" s="199" t="s">
        <v>1202</v>
      </c>
      <c r="GBK33" s="208">
        <v>45995</v>
      </c>
      <c r="GBL33" s="199" t="s">
        <v>1207</v>
      </c>
      <c r="GBM33" s="199" t="s">
        <v>1205</v>
      </c>
      <c r="GBN33" s="200" t="s">
        <v>1206</v>
      </c>
      <c r="GBQ33" s="199" t="s">
        <v>1068</v>
      </c>
      <c r="GBR33" s="199" t="s">
        <v>1202</v>
      </c>
      <c r="GBS33" s="208">
        <v>45995</v>
      </c>
      <c r="GBT33" s="199" t="s">
        <v>1207</v>
      </c>
      <c r="GBU33" s="199" t="s">
        <v>1205</v>
      </c>
      <c r="GBV33" s="200" t="s">
        <v>1206</v>
      </c>
      <c r="GBY33" s="199" t="s">
        <v>1068</v>
      </c>
      <c r="GBZ33" s="199" t="s">
        <v>1202</v>
      </c>
      <c r="GCA33" s="208">
        <v>45995</v>
      </c>
      <c r="GCB33" s="199" t="s">
        <v>1207</v>
      </c>
      <c r="GCC33" s="199" t="s">
        <v>1205</v>
      </c>
      <c r="GCD33" s="200" t="s">
        <v>1206</v>
      </c>
      <c r="GCG33" s="199" t="s">
        <v>1068</v>
      </c>
      <c r="GCH33" s="199" t="s">
        <v>1202</v>
      </c>
      <c r="GCI33" s="208">
        <v>45995</v>
      </c>
      <c r="GCJ33" s="199" t="s">
        <v>1207</v>
      </c>
      <c r="GCK33" s="199" t="s">
        <v>1205</v>
      </c>
      <c r="GCL33" s="200" t="s">
        <v>1206</v>
      </c>
      <c r="GCO33" s="199" t="s">
        <v>1068</v>
      </c>
      <c r="GCP33" s="199" t="s">
        <v>1202</v>
      </c>
      <c r="GCQ33" s="208">
        <v>45995</v>
      </c>
      <c r="GCR33" s="199" t="s">
        <v>1207</v>
      </c>
      <c r="GCS33" s="199" t="s">
        <v>1205</v>
      </c>
      <c r="GCT33" s="200" t="s">
        <v>1206</v>
      </c>
      <c r="GCW33" s="199" t="s">
        <v>1068</v>
      </c>
      <c r="GCX33" s="199" t="s">
        <v>1202</v>
      </c>
      <c r="GCY33" s="208">
        <v>45995</v>
      </c>
      <c r="GCZ33" s="199" t="s">
        <v>1207</v>
      </c>
      <c r="GDA33" s="199" t="s">
        <v>1205</v>
      </c>
      <c r="GDB33" s="200" t="s">
        <v>1206</v>
      </c>
      <c r="GDE33" s="199" t="s">
        <v>1068</v>
      </c>
      <c r="GDF33" s="199" t="s">
        <v>1202</v>
      </c>
      <c r="GDG33" s="208">
        <v>45995</v>
      </c>
      <c r="GDH33" s="199" t="s">
        <v>1207</v>
      </c>
      <c r="GDI33" s="199" t="s">
        <v>1205</v>
      </c>
      <c r="GDJ33" s="200" t="s">
        <v>1206</v>
      </c>
      <c r="GDM33" s="199" t="s">
        <v>1068</v>
      </c>
      <c r="GDN33" s="199" t="s">
        <v>1202</v>
      </c>
      <c r="GDO33" s="208">
        <v>45995</v>
      </c>
      <c r="GDP33" s="199" t="s">
        <v>1207</v>
      </c>
      <c r="GDQ33" s="199" t="s">
        <v>1205</v>
      </c>
      <c r="GDR33" s="200" t="s">
        <v>1206</v>
      </c>
      <c r="GDU33" s="199" t="s">
        <v>1068</v>
      </c>
      <c r="GDV33" s="199" t="s">
        <v>1202</v>
      </c>
      <c r="GDW33" s="208">
        <v>45995</v>
      </c>
      <c r="GDX33" s="199" t="s">
        <v>1207</v>
      </c>
      <c r="GDY33" s="199" t="s">
        <v>1205</v>
      </c>
      <c r="GDZ33" s="200" t="s">
        <v>1206</v>
      </c>
      <c r="GEC33" s="199" t="s">
        <v>1068</v>
      </c>
      <c r="GED33" s="199" t="s">
        <v>1202</v>
      </c>
      <c r="GEE33" s="208">
        <v>45995</v>
      </c>
      <c r="GEF33" s="199" t="s">
        <v>1207</v>
      </c>
      <c r="GEG33" s="199" t="s">
        <v>1205</v>
      </c>
      <c r="GEH33" s="200" t="s">
        <v>1206</v>
      </c>
      <c r="GEK33" s="199" t="s">
        <v>1068</v>
      </c>
      <c r="GEL33" s="199" t="s">
        <v>1202</v>
      </c>
      <c r="GEM33" s="208">
        <v>45995</v>
      </c>
      <c r="GEN33" s="199" t="s">
        <v>1207</v>
      </c>
      <c r="GEO33" s="199" t="s">
        <v>1205</v>
      </c>
      <c r="GEP33" s="200" t="s">
        <v>1206</v>
      </c>
      <c r="GES33" s="199" t="s">
        <v>1068</v>
      </c>
      <c r="GET33" s="199" t="s">
        <v>1202</v>
      </c>
      <c r="GEU33" s="208">
        <v>45995</v>
      </c>
      <c r="GEV33" s="199" t="s">
        <v>1207</v>
      </c>
      <c r="GEW33" s="199" t="s">
        <v>1205</v>
      </c>
      <c r="GEX33" s="200" t="s">
        <v>1206</v>
      </c>
      <c r="GFA33" s="199" t="s">
        <v>1068</v>
      </c>
      <c r="GFB33" s="199" t="s">
        <v>1202</v>
      </c>
      <c r="GFC33" s="208">
        <v>45995</v>
      </c>
      <c r="GFD33" s="199" t="s">
        <v>1207</v>
      </c>
      <c r="GFE33" s="199" t="s">
        <v>1205</v>
      </c>
      <c r="GFF33" s="200" t="s">
        <v>1206</v>
      </c>
      <c r="GFI33" s="199" t="s">
        <v>1068</v>
      </c>
      <c r="GFJ33" s="199" t="s">
        <v>1202</v>
      </c>
      <c r="GFK33" s="208">
        <v>45995</v>
      </c>
      <c r="GFL33" s="199" t="s">
        <v>1207</v>
      </c>
      <c r="GFM33" s="199" t="s">
        <v>1205</v>
      </c>
      <c r="GFN33" s="200" t="s">
        <v>1206</v>
      </c>
      <c r="GFQ33" s="199" t="s">
        <v>1068</v>
      </c>
      <c r="GFR33" s="199" t="s">
        <v>1202</v>
      </c>
      <c r="GFS33" s="208">
        <v>45995</v>
      </c>
      <c r="GFT33" s="199" t="s">
        <v>1207</v>
      </c>
      <c r="GFU33" s="199" t="s">
        <v>1205</v>
      </c>
      <c r="GFV33" s="200" t="s">
        <v>1206</v>
      </c>
      <c r="GFY33" s="199" t="s">
        <v>1068</v>
      </c>
      <c r="GFZ33" s="199" t="s">
        <v>1202</v>
      </c>
      <c r="GGA33" s="208">
        <v>45995</v>
      </c>
      <c r="GGB33" s="199" t="s">
        <v>1207</v>
      </c>
      <c r="GGC33" s="199" t="s">
        <v>1205</v>
      </c>
      <c r="GGD33" s="200" t="s">
        <v>1206</v>
      </c>
      <c r="GGG33" s="199" t="s">
        <v>1068</v>
      </c>
      <c r="GGH33" s="199" t="s">
        <v>1202</v>
      </c>
      <c r="GGI33" s="208">
        <v>45995</v>
      </c>
      <c r="GGJ33" s="199" t="s">
        <v>1207</v>
      </c>
      <c r="GGK33" s="199" t="s">
        <v>1205</v>
      </c>
      <c r="GGL33" s="200" t="s">
        <v>1206</v>
      </c>
      <c r="GGO33" s="199" t="s">
        <v>1068</v>
      </c>
      <c r="GGP33" s="199" t="s">
        <v>1202</v>
      </c>
      <c r="GGQ33" s="208">
        <v>45995</v>
      </c>
      <c r="GGR33" s="199" t="s">
        <v>1207</v>
      </c>
      <c r="GGS33" s="199" t="s">
        <v>1205</v>
      </c>
      <c r="GGT33" s="200" t="s">
        <v>1206</v>
      </c>
      <c r="GGW33" s="199" t="s">
        <v>1068</v>
      </c>
      <c r="GGX33" s="199" t="s">
        <v>1202</v>
      </c>
      <c r="GGY33" s="208">
        <v>45995</v>
      </c>
      <c r="GGZ33" s="199" t="s">
        <v>1207</v>
      </c>
      <c r="GHA33" s="199" t="s">
        <v>1205</v>
      </c>
      <c r="GHB33" s="200" t="s">
        <v>1206</v>
      </c>
      <c r="GHE33" s="199" t="s">
        <v>1068</v>
      </c>
      <c r="GHF33" s="199" t="s">
        <v>1202</v>
      </c>
      <c r="GHG33" s="208">
        <v>45995</v>
      </c>
      <c r="GHH33" s="199" t="s">
        <v>1207</v>
      </c>
      <c r="GHI33" s="199" t="s">
        <v>1205</v>
      </c>
      <c r="GHJ33" s="200" t="s">
        <v>1206</v>
      </c>
      <c r="GHM33" s="199" t="s">
        <v>1068</v>
      </c>
      <c r="GHN33" s="199" t="s">
        <v>1202</v>
      </c>
      <c r="GHO33" s="208">
        <v>45995</v>
      </c>
      <c r="GHP33" s="199" t="s">
        <v>1207</v>
      </c>
      <c r="GHQ33" s="199" t="s">
        <v>1205</v>
      </c>
      <c r="GHR33" s="200" t="s">
        <v>1206</v>
      </c>
      <c r="GHU33" s="199" t="s">
        <v>1068</v>
      </c>
      <c r="GHV33" s="199" t="s">
        <v>1202</v>
      </c>
      <c r="GHW33" s="208">
        <v>45995</v>
      </c>
      <c r="GHX33" s="199" t="s">
        <v>1207</v>
      </c>
      <c r="GHY33" s="199" t="s">
        <v>1205</v>
      </c>
      <c r="GHZ33" s="200" t="s">
        <v>1206</v>
      </c>
      <c r="GIC33" s="199" t="s">
        <v>1068</v>
      </c>
      <c r="GID33" s="199" t="s">
        <v>1202</v>
      </c>
      <c r="GIE33" s="208">
        <v>45995</v>
      </c>
      <c r="GIF33" s="199" t="s">
        <v>1207</v>
      </c>
      <c r="GIG33" s="199" t="s">
        <v>1205</v>
      </c>
      <c r="GIH33" s="200" t="s">
        <v>1206</v>
      </c>
      <c r="GIK33" s="199" t="s">
        <v>1068</v>
      </c>
      <c r="GIL33" s="199" t="s">
        <v>1202</v>
      </c>
      <c r="GIM33" s="208">
        <v>45995</v>
      </c>
      <c r="GIN33" s="199" t="s">
        <v>1207</v>
      </c>
      <c r="GIO33" s="199" t="s">
        <v>1205</v>
      </c>
      <c r="GIP33" s="200" t="s">
        <v>1206</v>
      </c>
      <c r="GIS33" s="199" t="s">
        <v>1068</v>
      </c>
      <c r="GIT33" s="199" t="s">
        <v>1202</v>
      </c>
      <c r="GIU33" s="208">
        <v>45995</v>
      </c>
      <c r="GIV33" s="199" t="s">
        <v>1207</v>
      </c>
      <c r="GIW33" s="199" t="s">
        <v>1205</v>
      </c>
      <c r="GIX33" s="200" t="s">
        <v>1206</v>
      </c>
      <c r="GJA33" s="199" t="s">
        <v>1068</v>
      </c>
      <c r="GJB33" s="199" t="s">
        <v>1202</v>
      </c>
      <c r="GJC33" s="208">
        <v>45995</v>
      </c>
      <c r="GJD33" s="199" t="s">
        <v>1207</v>
      </c>
      <c r="GJE33" s="199" t="s">
        <v>1205</v>
      </c>
      <c r="GJF33" s="200" t="s">
        <v>1206</v>
      </c>
      <c r="GJI33" s="199" t="s">
        <v>1068</v>
      </c>
      <c r="GJJ33" s="199" t="s">
        <v>1202</v>
      </c>
      <c r="GJK33" s="208">
        <v>45995</v>
      </c>
      <c r="GJL33" s="199" t="s">
        <v>1207</v>
      </c>
      <c r="GJM33" s="199" t="s">
        <v>1205</v>
      </c>
      <c r="GJN33" s="200" t="s">
        <v>1206</v>
      </c>
      <c r="GJQ33" s="199" t="s">
        <v>1068</v>
      </c>
      <c r="GJR33" s="199" t="s">
        <v>1202</v>
      </c>
      <c r="GJS33" s="208">
        <v>45995</v>
      </c>
      <c r="GJT33" s="199" t="s">
        <v>1207</v>
      </c>
      <c r="GJU33" s="199" t="s">
        <v>1205</v>
      </c>
      <c r="GJV33" s="200" t="s">
        <v>1206</v>
      </c>
      <c r="GJY33" s="199" t="s">
        <v>1068</v>
      </c>
      <c r="GJZ33" s="199" t="s">
        <v>1202</v>
      </c>
      <c r="GKA33" s="208">
        <v>45995</v>
      </c>
      <c r="GKB33" s="199" t="s">
        <v>1207</v>
      </c>
      <c r="GKC33" s="199" t="s">
        <v>1205</v>
      </c>
      <c r="GKD33" s="200" t="s">
        <v>1206</v>
      </c>
      <c r="GKG33" s="199" t="s">
        <v>1068</v>
      </c>
      <c r="GKH33" s="199" t="s">
        <v>1202</v>
      </c>
      <c r="GKI33" s="208">
        <v>45995</v>
      </c>
      <c r="GKJ33" s="199" t="s">
        <v>1207</v>
      </c>
      <c r="GKK33" s="199" t="s">
        <v>1205</v>
      </c>
      <c r="GKL33" s="200" t="s">
        <v>1206</v>
      </c>
      <c r="GKO33" s="199" t="s">
        <v>1068</v>
      </c>
      <c r="GKP33" s="199" t="s">
        <v>1202</v>
      </c>
      <c r="GKQ33" s="208">
        <v>45995</v>
      </c>
      <c r="GKR33" s="199" t="s">
        <v>1207</v>
      </c>
      <c r="GKS33" s="199" t="s">
        <v>1205</v>
      </c>
      <c r="GKT33" s="200" t="s">
        <v>1206</v>
      </c>
      <c r="GKW33" s="199" t="s">
        <v>1068</v>
      </c>
      <c r="GKX33" s="199" t="s">
        <v>1202</v>
      </c>
      <c r="GKY33" s="208">
        <v>45995</v>
      </c>
      <c r="GKZ33" s="199" t="s">
        <v>1207</v>
      </c>
      <c r="GLA33" s="199" t="s">
        <v>1205</v>
      </c>
      <c r="GLB33" s="200" t="s">
        <v>1206</v>
      </c>
      <c r="GLE33" s="199" t="s">
        <v>1068</v>
      </c>
      <c r="GLF33" s="199" t="s">
        <v>1202</v>
      </c>
      <c r="GLG33" s="208">
        <v>45995</v>
      </c>
      <c r="GLH33" s="199" t="s">
        <v>1207</v>
      </c>
      <c r="GLI33" s="199" t="s">
        <v>1205</v>
      </c>
      <c r="GLJ33" s="200" t="s">
        <v>1206</v>
      </c>
      <c r="GLM33" s="199" t="s">
        <v>1068</v>
      </c>
      <c r="GLN33" s="199" t="s">
        <v>1202</v>
      </c>
      <c r="GLO33" s="208">
        <v>45995</v>
      </c>
      <c r="GLP33" s="199" t="s">
        <v>1207</v>
      </c>
      <c r="GLQ33" s="199" t="s">
        <v>1205</v>
      </c>
      <c r="GLR33" s="200" t="s">
        <v>1206</v>
      </c>
      <c r="GLU33" s="199" t="s">
        <v>1068</v>
      </c>
      <c r="GLV33" s="199" t="s">
        <v>1202</v>
      </c>
      <c r="GLW33" s="208">
        <v>45995</v>
      </c>
      <c r="GLX33" s="199" t="s">
        <v>1207</v>
      </c>
      <c r="GLY33" s="199" t="s">
        <v>1205</v>
      </c>
      <c r="GLZ33" s="200" t="s">
        <v>1206</v>
      </c>
      <c r="GMC33" s="199" t="s">
        <v>1068</v>
      </c>
      <c r="GMD33" s="199" t="s">
        <v>1202</v>
      </c>
      <c r="GME33" s="208">
        <v>45995</v>
      </c>
      <c r="GMF33" s="199" t="s">
        <v>1207</v>
      </c>
      <c r="GMG33" s="199" t="s">
        <v>1205</v>
      </c>
      <c r="GMH33" s="200" t="s">
        <v>1206</v>
      </c>
      <c r="GMK33" s="199" t="s">
        <v>1068</v>
      </c>
      <c r="GML33" s="199" t="s">
        <v>1202</v>
      </c>
      <c r="GMM33" s="208">
        <v>45995</v>
      </c>
      <c r="GMN33" s="199" t="s">
        <v>1207</v>
      </c>
      <c r="GMO33" s="199" t="s">
        <v>1205</v>
      </c>
      <c r="GMP33" s="200" t="s">
        <v>1206</v>
      </c>
      <c r="GMS33" s="199" t="s">
        <v>1068</v>
      </c>
      <c r="GMT33" s="199" t="s">
        <v>1202</v>
      </c>
      <c r="GMU33" s="208">
        <v>45995</v>
      </c>
      <c r="GMV33" s="199" t="s">
        <v>1207</v>
      </c>
      <c r="GMW33" s="199" t="s">
        <v>1205</v>
      </c>
      <c r="GMX33" s="200" t="s">
        <v>1206</v>
      </c>
      <c r="GNA33" s="199" t="s">
        <v>1068</v>
      </c>
      <c r="GNB33" s="199" t="s">
        <v>1202</v>
      </c>
      <c r="GNC33" s="208">
        <v>45995</v>
      </c>
      <c r="GND33" s="199" t="s">
        <v>1207</v>
      </c>
      <c r="GNE33" s="199" t="s">
        <v>1205</v>
      </c>
      <c r="GNF33" s="200" t="s">
        <v>1206</v>
      </c>
      <c r="GNI33" s="199" t="s">
        <v>1068</v>
      </c>
      <c r="GNJ33" s="199" t="s">
        <v>1202</v>
      </c>
      <c r="GNK33" s="208">
        <v>45995</v>
      </c>
      <c r="GNL33" s="199" t="s">
        <v>1207</v>
      </c>
      <c r="GNM33" s="199" t="s">
        <v>1205</v>
      </c>
      <c r="GNN33" s="200" t="s">
        <v>1206</v>
      </c>
      <c r="GNQ33" s="199" t="s">
        <v>1068</v>
      </c>
      <c r="GNR33" s="199" t="s">
        <v>1202</v>
      </c>
      <c r="GNS33" s="208">
        <v>45995</v>
      </c>
      <c r="GNT33" s="199" t="s">
        <v>1207</v>
      </c>
      <c r="GNU33" s="199" t="s">
        <v>1205</v>
      </c>
      <c r="GNV33" s="200" t="s">
        <v>1206</v>
      </c>
      <c r="GNY33" s="199" t="s">
        <v>1068</v>
      </c>
      <c r="GNZ33" s="199" t="s">
        <v>1202</v>
      </c>
      <c r="GOA33" s="208">
        <v>45995</v>
      </c>
      <c r="GOB33" s="199" t="s">
        <v>1207</v>
      </c>
      <c r="GOC33" s="199" t="s">
        <v>1205</v>
      </c>
      <c r="GOD33" s="200" t="s">
        <v>1206</v>
      </c>
      <c r="GOG33" s="199" t="s">
        <v>1068</v>
      </c>
      <c r="GOH33" s="199" t="s">
        <v>1202</v>
      </c>
      <c r="GOI33" s="208">
        <v>45995</v>
      </c>
      <c r="GOJ33" s="199" t="s">
        <v>1207</v>
      </c>
      <c r="GOK33" s="199" t="s">
        <v>1205</v>
      </c>
      <c r="GOL33" s="200" t="s">
        <v>1206</v>
      </c>
      <c r="GOO33" s="199" t="s">
        <v>1068</v>
      </c>
      <c r="GOP33" s="199" t="s">
        <v>1202</v>
      </c>
      <c r="GOQ33" s="208">
        <v>45995</v>
      </c>
      <c r="GOR33" s="199" t="s">
        <v>1207</v>
      </c>
      <c r="GOS33" s="199" t="s">
        <v>1205</v>
      </c>
      <c r="GOT33" s="200" t="s">
        <v>1206</v>
      </c>
      <c r="GOW33" s="199" t="s">
        <v>1068</v>
      </c>
      <c r="GOX33" s="199" t="s">
        <v>1202</v>
      </c>
      <c r="GOY33" s="208">
        <v>45995</v>
      </c>
      <c r="GOZ33" s="199" t="s">
        <v>1207</v>
      </c>
      <c r="GPA33" s="199" t="s">
        <v>1205</v>
      </c>
      <c r="GPB33" s="200" t="s">
        <v>1206</v>
      </c>
      <c r="GPE33" s="199" t="s">
        <v>1068</v>
      </c>
      <c r="GPF33" s="199" t="s">
        <v>1202</v>
      </c>
      <c r="GPG33" s="208">
        <v>45995</v>
      </c>
      <c r="GPH33" s="199" t="s">
        <v>1207</v>
      </c>
      <c r="GPI33" s="199" t="s">
        <v>1205</v>
      </c>
      <c r="GPJ33" s="200" t="s">
        <v>1206</v>
      </c>
      <c r="GPM33" s="199" t="s">
        <v>1068</v>
      </c>
      <c r="GPN33" s="199" t="s">
        <v>1202</v>
      </c>
      <c r="GPO33" s="208">
        <v>45995</v>
      </c>
      <c r="GPP33" s="199" t="s">
        <v>1207</v>
      </c>
      <c r="GPQ33" s="199" t="s">
        <v>1205</v>
      </c>
      <c r="GPR33" s="200" t="s">
        <v>1206</v>
      </c>
      <c r="GPU33" s="199" t="s">
        <v>1068</v>
      </c>
      <c r="GPV33" s="199" t="s">
        <v>1202</v>
      </c>
      <c r="GPW33" s="208">
        <v>45995</v>
      </c>
      <c r="GPX33" s="199" t="s">
        <v>1207</v>
      </c>
      <c r="GPY33" s="199" t="s">
        <v>1205</v>
      </c>
      <c r="GPZ33" s="200" t="s">
        <v>1206</v>
      </c>
      <c r="GQC33" s="199" t="s">
        <v>1068</v>
      </c>
      <c r="GQD33" s="199" t="s">
        <v>1202</v>
      </c>
      <c r="GQE33" s="208">
        <v>45995</v>
      </c>
      <c r="GQF33" s="199" t="s">
        <v>1207</v>
      </c>
      <c r="GQG33" s="199" t="s">
        <v>1205</v>
      </c>
      <c r="GQH33" s="200" t="s">
        <v>1206</v>
      </c>
      <c r="GQK33" s="199" t="s">
        <v>1068</v>
      </c>
      <c r="GQL33" s="199" t="s">
        <v>1202</v>
      </c>
      <c r="GQM33" s="208">
        <v>45995</v>
      </c>
      <c r="GQN33" s="199" t="s">
        <v>1207</v>
      </c>
      <c r="GQO33" s="199" t="s">
        <v>1205</v>
      </c>
      <c r="GQP33" s="200" t="s">
        <v>1206</v>
      </c>
      <c r="GQS33" s="199" t="s">
        <v>1068</v>
      </c>
      <c r="GQT33" s="199" t="s">
        <v>1202</v>
      </c>
      <c r="GQU33" s="208">
        <v>45995</v>
      </c>
      <c r="GQV33" s="199" t="s">
        <v>1207</v>
      </c>
      <c r="GQW33" s="199" t="s">
        <v>1205</v>
      </c>
      <c r="GQX33" s="200" t="s">
        <v>1206</v>
      </c>
      <c r="GRA33" s="199" t="s">
        <v>1068</v>
      </c>
      <c r="GRB33" s="199" t="s">
        <v>1202</v>
      </c>
      <c r="GRC33" s="208">
        <v>45995</v>
      </c>
      <c r="GRD33" s="199" t="s">
        <v>1207</v>
      </c>
      <c r="GRE33" s="199" t="s">
        <v>1205</v>
      </c>
      <c r="GRF33" s="200" t="s">
        <v>1206</v>
      </c>
      <c r="GRI33" s="199" t="s">
        <v>1068</v>
      </c>
      <c r="GRJ33" s="199" t="s">
        <v>1202</v>
      </c>
      <c r="GRK33" s="208">
        <v>45995</v>
      </c>
      <c r="GRL33" s="199" t="s">
        <v>1207</v>
      </c>
      <c r="GRM33" s="199" t="s">
        <v>1205</v>
      </c>
      <c r="GRN33" s="200" t="s">
        <v>1206</v>
      </c>
      <c r="GRQ33" s="199" t="s">
        <v>1068</v>
      </c>
      <c r="GRR33" s="199" t="s">
        <v>1202</v>
      </c>
      <c r="GRS33" s="208">
        <v>45995</v>
      </c>
      <c r="GRT33" s="199" t="s">
        <v>1207</v>
      </c>
      <c r="GRU33" s="199" t="s">
        <v>1205</v>
      </c>
      <c r="GRV33" s="200" t="s">
        <v>1206</v>
      </c>
      <c r="GRY33" s="199" t="s">
        <v>1068</v>
      </c>
      <c r="GRZ33" s="199" t="s">
        <v>1202</v>
      </c>
      <c r="GSA33" s="208">
        <v>45995</v>
      </c>
      <c r="GSB33" s="199" t="s">
        <v>1207</v>
      </c>
      <c r="GSC33" s="199" t="s">
        <v>1205</v>
      </c>
      <c r="GSD33" s="200" t="s">
        <v>1206</v>
      </c>
      <c r="GSG33" s="199" t="s">
        <v>1068</v>
      </c>
      <c r="GSH33" s="199" t="s">
        <v>1202</v>
      </c>
      <c r="GSI33" s="208">
        <v>45995</v>
      </c>
      <c r="GSJ33" s="199" t="s">
        <v>1207</v>
      </c>
      <c r="GSK33" s="199" t="s">
        <v>1205</v>
      </c>
      <c r="GSL33" s="200" t="s">
        <v>1206</v>
      </c>
      <c r="GSO33" s="199" t="s">
        <v>1068</v>
      </c>
      <c r="GSP33" s="199" t="s">
        <v>1202</v>
      </c>
      <c r="GSQ33" s="208">
        <v>45995</v>
      </c>
      <c r="GSR33" s="199" t="s">
        <v>1207</v>
      </c>
      <c r="GSS33" s="199" t="s">
        <v>1205</v>
      </c>
      <c r="GST33" s="200" t="s">
        <v>1206</v>
      </c>
      <c r="GSW33" s="199" t="s">
        <v>1068</v>
      </c>
      <c r="GSX33" s="199" t="s">
        <v>1202</v>
      </c>
      <c r="GSY33" s="208">
        <v>45995</v>
      </c>
      <c r="GSZ33" s="199" t="s">
        <v>1207</v>
      </c>
      <c r="GTA33" s="199" t="s">
        <v>1205</v>
      </c>
      <c r="GTB33" s="200" t="s">
        <v>1206</v>
      </c>
      <c r="GTE33" s="199" t="s">
        <v>1068</v>
      </c>
      <c r="GTF33" s="199" t="s">
        <v>1202</v>
      </c>
      <c r="GTG33" s="208">
        <v>45995</v>
      </c>
      <c r="GTH33" s="199" t="s">
        <v>1207</v>
      </c>
      <c r="GTI33" s="199" t="s">
        <v>1205</v>
      </c>
      <c r="GTJ33" s="200" t="s">
        <v>1206</v>
      </c>
      <c r="GTM33" s="199" t="s">
        <v>1068</v>
      </c>
      <c r="GTN33" s="199" t="s">
        <v>1202</v>
      </c>
      <c r="GTO33" s="208">
        <v>45995</v>
      </c>
      <c r="GTP33" s="199" t="s">
        <v>1207</v>
      </c>
      <c r="GTQ33" s="199" t="s">
        <v>1205</v>
      </c>
      <c r="GTR33" s="200" t="s">
        <v>1206</v>
      </c>
      <c r="GTU33" s="199" t="s">
        <v>1068</v>
      </c>
      <c r="GTV33" s="199" t="s">
        <v>1202</v>
      </c>
      <c r="GTW33" s="208">
        <v>45995</v>
      </c>
      <c r="GTX33" s="199" t="s">
        <v>1207</v>
      </c>
      <c r="GTY33" s="199" t="s">
        <v>1205</v>
      </c>
      <c r="GTZ33" s="200" t="s">
        <v>1206</v>
      </c>
      <c r="GUC33" s="199" t="s">
        <v>1068</v>
      </c>
      <c r="GUD33" s="199" t="s">
        <v>1202</v>
      </c>
      <c r="GUE33" s="208">
        <v>45995</v>
      </c>
      <c r="GUF33" s="199" t="s">
        <v>1207</v>
      </c>
      <c r="GUG33" s="199" t="s">
        <v>1205</v>
      </c>
      <c r="GUH33" s="200" t="s">
        <v>1206</v>
      </c>
      <c r="GUK33" s="199" t="s">
        <v>1068</v>
      </c>
      <c r="GUL33" s="199" t="s">
        <v>1202</v>
      </c>
      <c r="GUM33" s="208">
        <v>45995</v>
      </c>
      <c r="GUN33" s="199" t="s">
        <v>1207</v>
      </c>
      <c r="GUO33" s="199" t="s">
        <v>1205</v>
      </c>
      <c r="GUP33" s="200" t="s">
        <v>1206</v>
      </c>
      <c r="GUS33" s="199" t="s">
        <v>1068</v>
      </c>
      <c r="GUT33" s="199" t="s">
        <v>1202</v>
      </c>
      <c r="GUU33" s="208">
        <v>45995</v>
      </c>
      <c r="GUV33" s="199" t="s">
        <v>1207</v>
      </c>
      <c r="GUW33" s="199" t="s">
        <v>1205</v>
      </c>
      <c r="GUX33" s="200" t="s">
        <v>1206</v>
      </c>
      <c r="GVA33" s="199" t="s">
        <v>1068</v>
      </c>
      <c r="GVB33" s="199" t="s">
        <v>1202</v>
      </c>
      <c r="GVC33" s="208">
        <v>45995</v>
      </c>
      <c r="GVD33" s="199" t="s">
        <v>1207</v>
      </c>
      <c r="GVE33" s="199" t="s">
        <v>1205</v>
      </c>
      <c r="GVF33" s="200" t="s">
        <v>1206</v>
      </c>
      <c r="GVI33" s="199" t="s">
        <v>1068</v>
      </c>
      <c r="GVJ33" s="199" t="s">
        <v>1202</v>
      </c>
      <c r="GVK33" s="208">
        <v>45995</v>
      </c>
      <c r="GVL33" s="199" t="s">
        <v>1207</v>
      </c>
      <c r="GVM33" s="199" t="s">
        <v>1205</v>
      </c>
      <c r="GVN33" s="200" t="s">
        <v>1206</v>
      </c>
      <c r="GVQ33" s="199" t="s">
        <v>1068</v>
      </c>
      <c r="GVR33" s="199" t="s">
        <v>1202</v>
      </c>
      <c r="GVS33" s="208">
        <v>45995</v>
      </c>
      <c r="GVT33" s="199" t="s">
        <v>1207</v>
      </c>
      <c r="GVU33" s="199" t="s">
        <v>1205</v>
      </c>
      <c r="GVV33" s="200" t="s">
        <v>1206</v>
      </c>
      <c r="GVY33" s="199" t="s">
        <v>1068</v>
      </c>
      <c r="GVZ33" s="199" t="s">
        <v>1202</v>
      </c>
      <c r="GWA33" s="208">
        <v>45995</v>
      </c>
      <c r="GWB33" s="199" t="s">
        <v>1207</v>
      </c>
      <c r="GWC33" s="199" t="s">
        <v>1205</v>
      </c>
      <c r="GWD33" s="200" t="s">
        <v>1206</v>
      </c>
      <c r="GWG33" s="199" t="s">
        <v>1068</v>
      </c>
      <c r="GWH33" s="199" t="s">
        <v>1202</v>
      </c>
      <c r="GWI33" s="208">
        <v>45995</v>
      </c>
      <c r="GWJ33" s="199" t="s">
        <v>1207</v>
      </c>
      <c r="GWK33" s="199" t="s">
        <v>1205</v>
      </c>
      <c r="GWL33" s="200" t="s">
        <v>1206</v>
      </c>
      <c r="GWO33" s="199" t="s">
        <v>1068</v>
      </c>
      <c r="GWP33" s="199" t="s">
        <v>1202</v>
      </c>
      <c r="GWQ33" s="208">
        <v>45995</v>
      </c>
      <c r="GWR33" s="199" t="s">
        <v>1207</v>
      </c>
      <c r="GWS33" s="199" t="s">
        <v>1205</v>
      </c>
      <c r="GWT33" s="200" t="s">
        <v>1206</v>
      </c>
      <c r="GWW33" s="199" t="s">
        <v>1068</v>
      </c>
      <c r="GWX33" s="199" t="s">
        <v>1202</v>
      </c>
      <c r="GWY33" s="208">
        <v>45995</v>
      </c>
      <c r="GWZ33" s="199" t="s">
        <v>1207</v>
      </c>
      <c r="GXA33" s="199" t="s">
        <v>1205</v>
      </c>
      <c r="GXB33" s="200" t="s">
        <v>1206</v>
      </c>
      <c r="GXE33" s="199" t="s">
        <v>1068</v>
      </c>
      <c r="GXF33" s="199" t="s">
        <v>1202</v>
      </c>
      <c r="GXG33" s="208">
        <v>45995</v>
      </c>
      <c r="GXH33" s="199" t="s">
        <v>1207</v>
      </c>
      <c r="GXI33" s="199" t="s">
        <v>1205</v>
      </c>
      <c r="GXJ33" s="200" t="s">
        <v>1206</v>
      </c>
      <c r="GXM33" s="199" t="s">
        <v>1068</v>
      </c>
      <c r="GXN33" s="199" t="s">
        <v>1202</v>
      </c>
      <c r="GXO33" s="208">
        <v>45995</v>
      </c>
      <c r="GXP33" s="199" t="s">
        <v>1207</v>
      </c>
      <c r="GXQ33" s="199" t="s">
        <v>1205</v>
      </c>
      <c r="GXR33" s="200" t="s">
        <v>1206</v>
      </c>
      <c r="GXU33" s="199" t="s">
        <v>1068</v>
      </c>
      <c r="GXV33" s="199" t="s">
        <v>1202</v>
      </c>
      <c r="GXW33" s="208">
        <v>45995</v>
      </c>
      <c r="GXX33" s="199" t="s">
        <v>1207</v>
      </c>
      <c r="GXY33" s="199" t="s">
        <v>1205</v>
      </c>
      <c r="GXZ33" s="200" t="s">
        <v>1206</v>
      </c>
      <c r="GYC33" s="199" t="s">
        <v>1068</v>
      </c>
      <c r="GYD33" s="199" t="s">
        <v>1202</v>
      </c>
      <c r="GYE33" s="208">
        <v>45995</v>
      </c>
      <c r="GYF33" s="199" t="s">
        <v>1207</v>
      </c>
      <c r="GYG33" s="199" t="s">
        <v>1205</v>
      </c>
      <c r="GYH33" s="200" t="s">
        <v>1206</v>
      </c>
      <c r="GYK33" s="199" t="s">
        <v>1068</v>
      </c>
      <c r="GYL33" s="199" t="s">
        <v>1202</v>
      </c>
      <c r="GYM33" s="208">
        <v>45995</v>
      </c>
      <c r="GYN33" s="199" t="s">
        <v>1207</v>
      </c>
      <c r="GYO33" s="199" t="s">
        <v>1205</v>
      </c>
      <c r="GYP33" s="200" t="s">
        <v>1206</v>
      </c>
      <c r="GYS33" s="199" t="s">
        <v>1068</v>
      </c>
      <c r="GYT33" s="199" t="s">
        <v>1202</v>
      </c>
      <c r="GYU33" s="208">
        <v>45995</v>
      </c>
      <c r="GYV33" s="199" t="s">
        <v>1207</v>
      </c>
      <c r="GYW33" s="199" t="s">
        <v>1205</v>
      </c>
      <c r="GYX33" s="200" t="s">
        <v>1206</v>
      </c>
      <c r="GZA33" s="199" t="s">
        <v>1068</v>
      </c>
      <c r="GZB33" s="199" t="s">
        <v>1202</v>
      </c>
      <c r="GZC33" s="208">
        <v>45995</v>
      </c>
      <c r="GZD33" s="199" t="s">
        <v>1207</v>
      </c>
      <c r="GZE33" s="199" t="s">
        <v>1205</v>
      </c>
      <c r="GZF33" s="200" t="s">
        <v>1206</v>
      </c>
      <c r="GZI33" s="199" t="s">
        <v>1068</v>
      </c>
      <c r="GZJ33" s="199" t="s">
        <v>1202</v>
      </c>
      <c r="GZK33" s="208">
        <v>45995</v>
      </c>
      <c r="GZL33" s="199" t="s">
        <v>1207</v>
      </c>
      <c r="GZM33" s="199" t="s">
        <v>1205</v>
      </c>
      <c r="GZN33" s="200" t="s">
        <v>1206</v>
      </c>
      <c r="GZQ33" s="199" t="s">
        <v>1068</v>
      </c>
      <c r="GZR33" s="199" t="s">
        <v>1202</v>
      </c>
      <c r="GZS33" s="208">
        <v>45995</v>
      </c>
      <c r="GZT33" s="199" t="s">
        <v>1207</v>
      </c>
      <c r="GZU33" s="199" t="s">
        <v>1205</v>
      </c>
      <c r="GZV33" s="200" t="s">
        <v>1206</v>
      </c>
      <c r="GZY33" s="199" t="s">
        <v>1068</v>
      </c>
      <c r="GZZ33" s="199" t="s">
        <v>1202</v>
      </c>
      <c r="HAA33" s="208">
        <v>45995</v>
      </c>
      <c r="HAB33" s="199" t="s">
        <v>1207</v>
      </c>
      <c r="HAC33" s="199" t="s">
        <v>1205</v>
      </c>
      <c r="HAD33" s="200" t="s">
        <v>1206</v>
      </c>
      <c r="HAG33" s="199" t="s">
        <v>1068</v>
      </c>
      <c r="HAH33" s="199" t="s">
        <v>1202</v>
      </c>
      <c r="HAI33" s="208">
        <v>45995</v>
      </c>
      <c r="HAJ33" s="199" t="s">
        <v>1207</v>
      </c>
      <c r="HAK33" s="199" t="s">
        <v>1205</v>
      </c>
      <c r="HAL33" s="200" t="s">
        <v>1206</v>
      </c>
      <c r="HAO33" s="199" t="s">
        <v>1068</v>
      </c>
      <c r="HAP33" s="199" t="s">
        <v>1202</v>
      </c>
      <c r="HAQ33" s="208">
        <v>45995</v>
      </c>
      <c r="HAR33" s="199" t="s">
        <v>1207</v>
      </c>
      <c r="HAS33" s="199" t="s">
        <v>1205</v>
      </c>
      <c r="HAT33" s="200" t="s">
        <v>1206</v>
      </c>
      <c r="HAW33" s="199" t="s">
        <v>1068</v>
      </c>
      <c r="HAX33" s="199" t="s">
        <v>1202</v>
      </c>
      <c r="HAY33" s="208">
        <v>45995</v>
      </c>
      <c r="HAZ33" s="199" t="s">
        <v>1207</v>
      </c>
      <c r="HBA33" s="199" t="s">
        <v>1205</v>
      </c>
      <c r="HBB33" s="200" t="s">
        <v>1206</v>
      </c>
      <c r="HBE33" s="199" t="s">
        <v>1068</v>
      </c>
      <c r="HBF33" s="199" t="s">
        <v>1202</v>
      </c>
      <c r="HBG33" s="208">
        <v>45995</v>
      </c>
      <c r="HBH33" s="199" t="s">
        <v>1207</v>
      </c>
      <c r="HBI33" s="199" t="s">
        <v>1205</v>
      </c>
      <c r="HBJ33" s="200" t="s">
        <v>1206</v>
      </c>
      <c r="HBM33" s="199" t="s">
        <v>1068</v>
      </c>
      <c r="HBN33" s="199" t="s">
        <v>1202</v>
      </c>
      <c r="HBO33" s="208">
        <v>45995</v>
      </c>
      <c r="HBP33" s="199" t="s">
        <v>1207</v>
      </c>
      <c r="HBQ33" s="199" t="s">
        <v>1205</v>
      </c>
      <c r="HBR33" s="200" t="s">
        <v>1206</v>
      </c>
      <c r="HBU33" s="199" t="s">
        <v>1068</v>
      </c>
      <c r="HBV33" s="199" t="s">
        <v>1202</v>
      </c>
      <c r="HBW33" s="208">
        <v>45995</v>
      </c>
      <c r="HBX33" s="199" t="s">
        <v>1207</v>
      </c>
      <c r="HBY33" s="199" t="s">
        <v>1205</v>
      </c>
      <c r="HBZ33" s="200" t="s">
        <v>1206</v>
      </c>
      <c r="HCC33" s="199" t="s">
        <v>1068</v>
      </c>
      <c r="HCD33" s="199" t="s">
        <v>1202</v>
      </c>
      <c r="HCE33" s="208">
        <v>45995</v>
      </c>
      <c r="HCF33" s="199" t="s">
        <v>1207</v>
      </c>
      <c r="HCG33" s="199" t="s">
        <v>1205</v>
      </c>
      <c r="HCH33" s="200" t="s">
        <v>1206</v>
      </c>
      <c r="HCK33" s="199" t="s">
        <v>1068</v>
      </c>
      <c r="HCL33" s="199" t="s">
        <v>1202</v>
      </c>
      <c r="HCM33" s="208">
        <v>45995</v>
      </c>
      <c r="HCN33" s="199" t="s">
        <v>1207</v>
      </c>
      <c r="HCO33" s="199" t="s">
        <v>1205</v>
      </c>
      <c r="HCP33" s="200" t="s">
        <v>1206</v>
      </c>
      <c r="HCS33" s="199" t="s">
        <v>1068</v>
      </c>
      <c r="HCT33" s="199" t="s">
        <v>1202</v>
      </c>
      <c r="HCU33" s="208">
        <v>45995</v>
      </c>
      <c r="HCV33" s="199" t="s">
        <v>1207</v>
      </c>
      <c r="HCW33" s="199" t="s">
        <v>1205</v>
      </c>
      <c r="HCX33" s="200" t="s">
        <v>1206</v>
      </c>
      <c r="HDA33" s="199" t="s">
        <v>1068</v>
      </c>
      <c r="HDB33" s="199" t="s">
        <v>1202</v>
      </c>
      <c r="HDC33" s="208">
        <v>45995</v>
      </c>
      <c r="HDD33" s="199" t="s">
        <v>1207</v>
      </c>
      <c r="HDE33" s="199" t="s">
        <v>1205</v>
      </c>
      <c r="HDF33" s="200" t="s">
        <v>1206</v>
      </c>
      <c r="HDI33" s="199" t="s">
        <v>1068</v>
      </c>
      <c r="HDJ33" s="199" t="s">
        <v>1202</v>
      </c>
      <c r="HDK33" s="208">
        <v>45995</v>
      </c>
      <c r="HDL33" s="199" t="s">
        <v>1207</v>
      </c>
      <c r="HDM33" s="199" t="s">
        <v>1205</v>
      </c>
      <c r="HDN33" s="200" t="s">
        <v>1206</v>
      </c>
      <c r="HDQ33" s="199" t="s">
        <v>1068</v>
      </c>
      <c r="HDR33" s="199" t="s">
        <v>1202</v>
      </c>
      <c r="HDS33" s="208">
        <v>45995</v>
      </c>
      <c r="HDT33" s="199" t="s">
        <v>1207</v>
      </c>
      <c r="HDU33" s="199" t="s">
        <v>1205</v>
      </c>
      <c r="HDV33" s="200" t="s">
        <v>1206</v>
      </c>
      <c r="HDY33" s="199" t="s">
        <v>1068</v>
      </c>
      <c r="HDZ33" s="199" t="s">
        <v>1202</v>
      </c>
      <c r="HEA33" s="208">
        <v>45995</v>
      </c>
      <c r="HEB33" s="199" t="s">
        <v>1207</v>
      </c>
      <c r="HEC33" s="199" t="s">
        <v>1205</v>
      </c>
      <c r="HED33" s="200" t="s">
        <v>1206</v>
      </c>
      <c r="HEG33" s="199" t="s">
        <v>1068</v>
      </c>
      <c r="HEH33" s="199" t="s">
        <v>1202</v>
      </c>
      <c r="HEI33" s="208">
        <v>45995</v>
      </c>
      <c r="HEJ33" s="199" t="s">
        <v>1207</v>
      </c>
      <c r="HEK33" s="199" t="s">
        <v>1205</v>
      </c>
      <c r="HEL33" s="200" t="s">
        <v>1206</v>
      </c>
      <c r="HEO33" s="199" t="s">
        <v>1068</v>
      </c>
      <c r="HEP33" s="199" t="s">
        <v>1202</v>
      </c>
      <c r="HEQ33" s="208">
        <v>45995</v>
      </c>
      <c r="HER33" s="199" t="s">
        <v>1207</v>
      </c>
      <c r="HES33" s="199" t="s">
        <v>1205</v>
      </c>
      <c r="HET33" s="200" t="s">
        <v>1206</v>
      </c>
      <c r="HEW33" s="199" t="s">
        <v>1068</v>
      </c>
      <c r="HEX33" s="199" t="s">
        <v>1202</v>
      </c>
      <c r="HEY33" s="208">
        <v>45995</v>
      </c>
      <c r="HEZ33" s="199" t="s">
        <v>1207</v>
      </c>
      <c r="HFA33" s="199" t="s">
        <v>1205</v>
      </c>
      <c r="HFB33" s="200" t="s">
        <v>1206</v>
      </c>
      <c r="HFE33" s="199" t="s">
        <v>1068</v>
      </c>
      <c r="HFF33" s="199" t="s">
        <v>1202</v>
      </c>
      <c r="HFG33" s="208">
        <v>45995</v>
      </c>
      <c r="HFH33" s="199" t="s">
        <v>1207</v>
      </c>
      <c r="HFI33" s="199" t="s">
        <v>1205</v>
      </c>
      <c r="HFJ33" s="200" t="s">
        <v>1206</v>
      </c>
      <c r="HFM33" s="199" t="s">
        <v>1068</v>
      </c>
      <c r="HFN33" s="199" t="s">
        <v>1202</v>
      </c>
      <c r="HFO33" s="208">
        <v>45995</v>
      </c>
      <c r="HFP33" s="199" t="s">
        <v>1207</v>
      </c>
      <c r="HFQ33" s="199" t="s">
        <v>1205</v>
      </c>
      <c r="HFR33" s="200" t="s">
        <v>1206</v>
      </c>
      <c r="HFU33" s="199" t="s">
        <v>1068</v>
      </c>
      <c r="HFV33" s="199" t="s">
        <v>1202</v>
      </c>
      <c r="HFW33" s="208">
        <v>45995</v>
      </c>
      <c r="HFX33" s="199" t="s">
        <v>1207</v>
      </c>
      <c r="HFY33" s="199" t="s">
        <v>1205</v>
      </c>
      <c r="HFZ33" s="200" t="s">
        <v>1206</v>
      </c>
      <c r="HGC33" s="199" t="s">
        <v>1068</v>
      </c>
      <c r="HGD33" s="199" t="s">
        <v>1202</v>
      </c>
      <c r="HGE33" s="208">
        <v>45995</v>
      </c>
      <c r="HGF33" s="199" t="s">
        <v>1207</v>
      </c>
      <c r="HGG33" s="199" t="s">
        <v>1205</v>
      </c>
      <c r="HGH33" s="200" t="s">
        <v>1206</v>
      </c>
      <c r="HGK33" s="199" t="s">
        <v>1068</v>
      </c>
      <c r="HGL33" s="199" t="s">
        <v>1202</v>
      </c>
      <c r="HGM33" s="208">
        <v>45995</v>
      </c>
      <c r="HGN33" s="199" t="s">
        <v>1207</v>
      </c>
      <c r="HGO33" s="199" t="s">
        <v>1205</v>
      </c>
      <c r="HGP33" s="200" t="s">
        <v>1206</v>
      </c>
      <c r="HGS33" s="199" t="s">
        <v>1068</v>
      </c>
      <c r="HGT33" s="199" t="s">
        <v>1202</v>
      </c>
      <c r="HGU33" s="208">
        <v>45995</v>
      </c>
      <c r="HGV33" s="199" t="s">
        <v>1207</v>
      </c>
      <c r="HGW33" s="199" t="s">
        <v>1205</v>
      </c>
      <c r="HGX33" s="200" t="s">
        <v>1206</v>
      </c>
      <c r="HHA33" s="199" t="s">
        <v>1068</v>
      </c>
      <c r="HHB33" s="199" t="s">
        <v>1202</v>
      </c>
      <c r="HHC33" s="208">
        <v>45995</v>
      </c>
      <c r="HHD33" s="199" t="s">
        <v>1207</v>
      </c>
      <c r="HHE33" s="199" t="s">
        <v>1205</v>
      </c>
      <c r="HHF33" s="200" t="s">
        <v>1206</v>
      </c>
      <c r="HHI33" s="199" t="s">
        <v>1068</v>
      </c>
      <c r="HHJ33" s="199" t="s">
        <v>1202</v>
      </c>
      <c r="HHK33" s="208">
        <v>45995</v>
      </c>
      <c r="HHL33" s="199" t="s">
        <v>1207</v>
      </c>
      <c r="HHM33" s="199" t="s">
        <v>1205</v>
      </c>
      <c r="HHN33" s="200" t="s">
        <v>1206</v>
      </c>
      <c r="HHQ33" s="199" t="s">
        <v>1068</v>
      </c>
      <c r="HHR33" s="199" t="s">
        <v>1202</v>
      </c>
      <c r="HHS33" s="208">
        <v>45995</v>
      </c>
      <c r="HHT33" s="199" t="s">
        <v>1207</v>
      </c>
      <c r="HHU33" s="199" t="s">
        <v>1205</v>
      </c>
      <c r="HHV33" s="200" t="s">
        <v>1206</v>
      </c>
      <c r="HHY33" s="199" t="s">
        <v>1068</v>
      </c>
      <c r="HHZ33" s="199" t="s">
        <v>1202</v>
      </c>
      <c r="HIA33" s="208">
        <v>45995</v>
      </c>
      <c r="HIB33" s="199" t="s">
        <v>1207</v>
      </c>
      <c r="HIC33" s="199" t="s">
        <v>1205</v>
      </c>
      <c r="HID33" s="200" t="s">
        <v>1206</v>
      </c>
      <c r="HIG33" s="199" t="s">
        <v>1068</v>
      </c>
      <c r="HIH33" s="199" t="s">
        <v>1202</v>
      </c>
      <c r="HII33" s="208">
        <v>45995</v>
      </c>
      <c r="HIJ33" s="199" t="s">
        <v>1207</v>
      </c>
      <c r="HIK33" s="199" t="s">
        <v>1205</v>
      </c>
      <c r="HIL33" s="200" t="s">
        <v>1206</v>
      </c>
      <c r="HIO33" s="199" t="s">
        <v>1068</v>
      </c>
      <c r="HIP33" s="199" t="s">
        <v>1202</v>
      </c>
      <c r="HIQ33" s="208">
        <v>45995</v>
      </c>
      <c r="HIR33" s="199" t="s">
        <v>1207</v>
      </c>
      <c r="HIS33" s="199" t="s">
        <v>1205</v>
      </c>
      <c r="HIT33" s="200" t="s">
        <v>1206</v>
      </c>
      <c r="HIW33" s="199" t="s">
        <v>1068</v>
      </c>
      <c r="HIX33" s="199" t="s">
        <v>1202</v>
      </c>
      <c r="HIY33" s="208">
        <v>45995</v>
      </c>
      <c r="HIZ33" s="199" t="s">
        <v>1207</v>
      </c>
      <c r="HJA33" s="199" t="s">
        <v>1205</v>
      </c>
      <c r="HJB33" s="200" t="s">
        <v>1206</v>
      </c>
      <c r="HJE33" s="199" t="s">
        <v>1068</v>
      </c>
      <c r="HJF33" s="199" t="s">
        <v>1202</v>
      </c>
      <c r="HJG33" s="208">
        <v>45995</v>
      </c>
      <c r="HJH33" s="199" t="s">
        <v>1207</v>
      </c>
      <c r="HJI33" s="199" t="s">
        <v>1205</v>
      </c>
      <c r="HJJ33" s="200" t="s">
        <v>1206</v>
      </c>
      <c r="HJM33" s="199" t="s">
        <v>1068</v>
      </c>
      <c r="HJN33" s="199" t="s">
        <v>1202</v>
      </c>
      <c r="HJO33" s="208">
        <v>45995</v>
      </c>
      <c r="HJP33" s="199" t="s">
        <v>1207</v>
      </c>
      <c r="HJQ33" s="199" t="s">
        <v>1205</v>
      </c>
      <c r="HJR33" s="200" t="s">
        <v>1206</v>
      </c>
      <c r="HJU33" s="199" t="s">
        <v>1068</v>
      </c>
      <c r="HJV33" s="199" t="s">
        <v>1202</v>
      </c>
      <c r="HJW33" s="208">
        <v>45995</v>
      </c>
      <c r="HJX33" s="199" t="s">
        <v>1207</v>
      </c>
      <c r="HJY33" s="199" t="s">
        <v>1205</v>
      </c>
      <c r="HJZ33" s="200" t="s">
        <v>1206</v>
      </c>
      <c r="HKC33" s="199" t="s">
        <v>1068</v>
      </c>
      <c r="HKD33" s="199" t="s">
        <v>1202</v>
      </c>
      <c r="HKE33" s="208">
        <v>45995</v>
      </c>
      <c r="HKF33" s="199" t="s">
        <v>1207</v>
      </c>
      <c r="HKG33" s="199" t="s">
        <v>1205</v>
      </c>
      <c r="HKH33" s="200" t="s">
        <v>1206</v>
      </c>
      <c r="HKK33" s="199" t="s">
        <v>1068</v>
      </c>
      <c r="HKL33" s="199" t="s">
        <v>1202</v>
      </c>
      <c r="HKM33" s="208">
        <v>45995</v>
      </c>
      <c r="HKN33" s="199" t="s">
        <v>1207</v>
      </c>
      <c r="HKO33" s="199" t="s">
        <v>1205</v>
      </c>
      <c r="HKP33" s="200" t="s">
        <v>1206</v>
      </c>
      <c r="HKS33" s="199" t="s">
        <v>1068</v>
      </c>
      <c r="HKT33" s="199" t="s">
        <v>1202</v>
      </c>
      <c r="HKU33" s="208">
        <v>45995</v>
      </c>
      <c r="HKV33" s="199" t="s">
        <v>1207</v>
      </c>
      <c r="HKW33" s="199" t="s">
        <v>1205</v>
      </c>
      <c r="HKX33" s="200" t="s">
        <v>1206</v>
      </c>
      <c r="HLA33" s="199" t="s">
        <v>1068</v>
      </c>
      <c r="HLB33" s="199" t="s">
        <v>1202</v>
      </c>
      <c r="HLC33" s="208">
        <v>45995</v>
      </c>
      <c r="HLD33" s="199" t="s">
        <v>1207</v>
      </c>
      <c r="HLE33" s="199" t="s">
        <v>1205</v>
      </c>
      <c r="HLF33" s="200" t="s">
        <v>1206</v>
      </c>
      <c r="HLI33" s="199" t="s">
        <v>1068</v>
      </c>
      <c r="HLJ33" s="199" t="s">
        <v>1202</v>
      </c>
      <c r="HLK33" s="208">
        <v>45995</v>
      </c>
      <c r="HLL33" s="199" t="s">
        <v>1207</v>
      </c>
      <c r="HLM33" s="199" t="s">
        <v>1205</v>
      </c>
      <c r="HLN33" s="200" t="s">
        <v>1206</v>
      </c>
      <c r="HLQ33" s="199" t="s">
        <v>1068</v>
      </c>
      <c r="HLR33" s="199" t="s">
        <v>1202</v>
      </c>
      <c r="HLS33" s="208">
        <v>45995</v>
      </c>
      <c r="HLT33" s="199" t="s">
        <v>1207</v>
      </c>
      <c r="HLU33" s="199" t="s">
        <v>1205</v>
      </c>
      <c r="HLV33" s="200" t="s">
        <v>1206</v>
      </c>
      <c r="HLY33" s="199" t="s">
        <v>1068</v>
      </c>
      <c r="HLZ33" s="199" t="s">
        <v>1202</v>
      </c>
      <c r="HMA33" s="208">
        <v>45995</v>
      </c>
      <c r="HMB33" s="199" t="s">
        <v>1207</v>
      </c>
      <c r="HMC33" s="199" t="s">
        <v>1205</v>
      </c>
      <c r="HMD33" s="200" t="s">
        <v>1206</v>
      </c>
      <c r="HMG33" s="199" t="s">
        <v>1068</v>
      </c>
      <c r="HMH33" s="199" t="s">
        <v>1202</v>
      </c>
      <c r="HMI33" s="208">
        <v>45995</v>
      </c>
      <c r="HMJ33" s="199" t="s">
        <v>1207</v>
      </c>
      <c r="HMK33" s="199" t="s">
        <v>1205</v>
      </c>
      <c r="HML33" s="200" t="s">
        <v>1206</v>
      </c>
      <c r="HMO33" s="199" t="s">
        <v>1068</v>
      </c>
      <c r="HMP33" s="199" t="s">
        <v>1202</v>
      </c>
      <c r="HMQ33" s="208">
        <v>45995</v>
      </c>
      <c r="HMR33" s="199" t="s">
        <v>1207</v>
      </c>
      <c r="HMS33" s="199" t="s">
        <v>1205</v>
      </c>
      <c r="HMT33" s="200" t="s">
        <v>1206</v>
      </c>
      <c r="HMW33" s="199" t="s">
        <v>1068</v>
      </c>
      <c r="HMX33" s="199" t="s">
        <v>1202</v>
      </c>
      <c r="HMY33" s="208">
        <v>45995</v>
      </c>
      <c r="HMZ33" s="199" t="s">
        <v>1207</v>
      </c>
      <c r="HNA33" s="199" t="s">
        <v>1205</v>
      </c>
      <c r="HNB33" s="200" t="s">
        <v>1206</v>
      </c>
      <c r="HNE33" s="199" t="s">
        <v>1068</v>
      </c>
      <c r="HNF33" s="199" t="s">
        <v>1202</v>
      </c>
      <c r="HNG33" s="208">
        <v>45995</v>
      </c>
      <c r="HNH33" s="199" t="s">
        <v>1207</v>
      </c>
      <c r="HNI33" s="199" t="s">
        <v>1205</v>
      </c>
      <c r="HNJ33" s="200" t="s">
        <v>1206</v>
      </c>
      <c r="HNM33" s="199" t="s">
        <v>1068</v>
      </c>
      <c r="HNN33" s="199" t="s">
        <v>1202</v>
      </c>
      <c r="HNO33" s="208">
        <v>45995</v>
      </c>
      <c r="HNP33" s="199" t="s">
        <v>1207</v>
      </c>
      <c r="HNQ33" s="199" t="s">
        <v>1205</v>
      </c>
      <c r="HNR33" s="200" t="s">
        <v>1206</v>
      </c>
      <c r="HNU33" s="199" t="s">
        <v>1068</v>
      </c>
      <c r="HNV33" s="199" t="s">
        <v>1202</v>
      </c>
      <c r="HNW33" s="208">
        <v>45995</v>
      </c>
      <c r="HNX33" s="199" t="s">
        <v>1207</v>
      </c>
      <c r="HNY33" s="199" t="s">
        <v>1205</v>
      </c>
      <c r="HNZ33" s="200" t="s">
        <v>1206</v>
      </c>
      <c r="HOC33" s="199" t="s">
        <v>1068</v>
      </c>
      <c r="HOD33" s="199" t="s">
        <v>1202</v>
      </c>
      <c r="HOE33" s="208">
        <v>45995</v>
      </c>
      <c r="HOF33" s="199" t="s">
        <v>1207</v>
      </c>
      <c r="HOG33" s="199" t="s">
        <v>1205</v>
      </c>
      <c r="HOH33" s="200" t="s">
        <v>1206</v>
      </c>
      <c r="HOK33" s="199" t="s">
        <v>1068</v>
      </c>
      <c r="HOL33" s="199" t="s">
        <v>1202</v>
      </c>
      <c r="HOM33" s="208">
        <v>45995</v>
      </c>
      <c r="HON33" s="199" t="s">
        <v>1207</v>
      </c>
      <c r="HOO33" s="199" t="s">
        <v>1205</v>
      </c>
      <c r="HOP33" s="200" t="s">
        <v>1206</v>
      </c>
      <c r="HOS33" s="199" t="s">
        <v>1068</v>
      </c>
      <c r="HOT33" s="199" t="s">
        <v>1202</v>
      </c>
      <c r="HOU33" s="208">
        <v>45995</v>
      </c>
      <c r="HOV33" s="199" t="s">
        <v>1207</v>
      </c>
      <c r="HOW33" s="199" t="s">
        <v>1205</v>
      </c>
      <c r="HOX33" s="200" t="s">
        <v>1206</v>
      </c>
      <c r="HPA33" s="199" t="s">
        <v>1068</v>
      </c>
      <c r="HPB33" s="199" t="s">
        <v>1202</v>
      </c>
      <c r="HPC33" s="208">
        <v>45995</v>
      </c>
      <c r="HPD33" s="199" t="s">
        <v>1207</v>
      </c>
      <c r="HPE33" s="199" t="s">
        <v>1205</v>
      </c>
      <c r="HPF33" s="200" t="s">
        <v>1206</v>
      </c>
      <c r="HPI33" s="199" t="s">
        <v>1068</v>
      </c>
      <c r="HPJ33" s="199" t="s">
        <v>1202</v>
      </c>
      <c r="HPK33" s="208">
        <v>45995</v>
      </c>
      <c r="HPL33" s="199" t="s">
        <v>1207</v>
      </c>
      <c r="HPM33" s="199" t="s">
        <v>1205</v>
      </c>
      <c r="HPN33" s="200" t="s">
        <v>1206</v>
      </c>
      <c r="HPQ33" s="199" t="s">
        <v>1068</v>
      </c>
      <c r="HPR33" s="199" t="s">
        <v>1202</v>
      </c>
      <c r="HPS33" s="208">
        <v>45995</v>
      </c>
      <c r="HPT33" s="199" t="s">
        <v>1207</v>
      </c>
      <c r="HPU33" s="199" t="s">
        <v>1205</v>
      </c>
      <c r="HPV33" s="200" t="s">
        <v>1206</v>
      </c>
      <c r="HPY33" s="199" t="s">
        <v>1068</v>
      </c>
      <c r="HPZ33" s="199" t="s">
        <v>1202</v>
      </c>
      <c r="HQA33" s="208">
        <v>45995</v>
      </c>
      <c r="HQB33" s="199" t="s">
        <v>1207</v>
      </c>
      <c r="HQC33" s="199" t="s">
        <v>1205</v>
      </c>
      <c r="HQD33" s="200" t="s">
        <v>1206</v>
      </c>
      <c r="HQG33" s="199" t="s">
        <v>1068</v>
      </c>
      <c r="HQH33" s="199" t="s">
        <v>1202</v>
      </c>
      <c r="HQI33" s="208">
        <v>45995</v>
      </c>
      <c r="HQJ33" s="199" t="s">
        <v>1207</v>
      </c>
      <c r="HQK33" s="199" t="s">
        <v>1205</v>
      </c>
      <c r="HQL33" s="200" t="s">
        <v>1206</v>
      </c>
      <c r="HQO33" s="199" t="s">
        <v>1068</v>
      </c>
      <c r="HQP33" s="199" t="s">
        <v>1202</v>
      </c>
      <c r="HQQ33" s="208">
        <v>45995</v>
      </c>
      <c r="HQR33" s="199" t="s">
        <v>1207</v>
      </c>
      <c r="HQS33" s="199" t="s">
        <v>1205</v>
      </c>
      <c r="HQT33" s="200" t="s">
        <v>1206</v>
      </c>
      <c r="HQW33" s="199" t="s">
        <v>1068</v>
      </c>
      <c r="HQX33" s="199" t="s">
        <v>1202</v>
      </c>
      <c r="HQY33" s="208">
        <v>45995</v>
      </c>
      <c r="HQZ33" s="199" t="s">
        <v>1207</v>
      </c>
      <c r="HRA33" s="199" t="s">
        <v>1205</v>
      </c>
      <c r="HRB33" s="200" t="s">
        <v>1206</v>
      </c>
      <c r="HRE33" s="199" t="s">
        <v>1068</v>
      </c>
      <c r="HRF33" s="199" t="s">
        <v>1202</v>
      </c>
      <c r="HRG33" s="208">
        <v>45995</v>
      </c>
      <c r="HRH33" s="199" t="s">
        <v>1207</v>
      </c>
      <c r="HRI33" s="199" t="s">
        <v>1205</v>
      </c>
      <c r="HRJ33" s="200" t="s">
        <v>1206</v>
      </c>
      <c r="HRM33" s="199" t="s">
        <v>1068</v>
      </c>
      <c r="HRN33" s="199" t="s">
        <v>1202</v>
      </c>
      <c r="HRO33" s="208">
        <v>45995</v>
      </c>
      <c r="HRP33" s="199" t="s">
        <v>1207</v>
      </c>
      <c r="HRQ33" s="199" t="s">
        <v>1205</v>
      </c>
      <c r="HRR33" s="200" t="s">
        <v>1206</v>
      </c>
      <c r="HRU33" s="199" t="s">
        <v>1068</v>
      </c>
      <c r="HRV33" s="199" t="s">
        <v>1202</v>
      </c>
      <c r="HRW33" s="208">
        <v>45995</v>
      </c>
      <c r="HRX33" s="199" t="s">
        <v>1207</v>
      </c>
      <c r="HRY33" s="199" t="s">
        <v>1205</v>
      </c>
      <c r="HRZ33" s="200" t="s">
        <v>1206</v>
      </c>
      <c r="HSC33" s="199" t="s">
        <v>1068</v>
      </c>
      <c r="HSD33" s="199" t="s">
        <v>1202</v>
      </c>
      <c r="HSE33" s="208">
        <v>45995</v>
      </c>
      <c r="HSF33" s="199" t="s">
        <v>1207</v>
      </c>
      <c r="HSG33" s="199" t="s">
        <v>1205</v>
      </c>
      <c r="HSH33" s="200" t="s">
        <v>1206</v>
      </c>
      <c r="HSK33" s="199" t="s">
        <v>1068</v>
      </c>
      <c r="HSL33" s="199" t="s">
        <v>1202</v>
      </c>
      <c r="HSM33" s="208">
        <v>45995</v>
      </c>
      <c r="HSN33" s="199" t="s">
        <v>1207</v>
      </c>
      <c r="HSO33" s="199" t="s">
        <v>1205</v>
      </c>
      <c r="HSP33" s="200" t="s">
        <v>1206</v>
      </c>
      <c r="HSS33" s="199" t="s">
        <v>1068</v>
      </c>
      <c r="HST33" s="199" t="s">
        <v>1202</v>
      </c>
      <c r="HSU33" s="208">
        <v>45995</v>
      </c>
      <c r="HSV33" s="199" t="s">
        <v>1207</v>
      </c>
      <c r="HSW33" s="199" t="s">
        <v>1205</v>
      </c>
      <c r="HSX33" s="200" t="s">
        <v>1206</v>
      </c>
      <c r="HTA33" s="199" t="s">
        <v>1068</v>
      </c>
      <c r="HTB33" s="199" t="s">
        <v>1202</v>
      </c>
      <c r="HTC33" s="208">
        <v>45995</v>
      </c>
      <c r="HTD33" s="199" t="s">
        <v>1207</v>
      </c>
      <c r="HTE33" s="199" t="s">
        <v>1205</v>
      </c>
      <c r="HTF33" s="200" t="s">
        <v>1206</v>
      </c>
      <c r="HTI33" s="199" t="s">
        <v>1068</v>
      </c>
      <c r="HTJ33" s="199" t="s">
        <v>1202</v>
      </c>
      <c r="HTK33" s="208">
        <v>45995</v>
      </c>
      <c r="HTL33" s="199" t="s">
        <v>1207</v>
      </c>
      <c r="HTM33" s="199" t="s">
        <v>1205</v>
      </c>
      <c r="HTN33" s="200" t="s">
        <v>1206</v>
      </c>
      <c r="HTQ33" s="199" t="s">
        <v>1068</v>
      </c>
      <c r="HTR33" s="199" t="s">
        <v>1202</v>
      </c>
      <c r="HTS33" s="208">
        <v>45995</v>
      </c>
      <c r="HTT33" s="199" t="s">
        <v>1207</v>
      </c>
      <c r="HTU33" s="199" t="s">
        <v>1205</v>
      </c>
      <c r="HTV33" s="200" t="s">
        <v>1206</v>
      </c>
      <c r="HTY33" s="199" t="s">
        <v>1068</v>
      </c>
      <c r="HTZ33" s="199" t="s">
        <v>1202</v>
      </c>
      <c r="HUA33" s="208">
        <v>45995</v>
      </c>
      <c r="HUB33" s="199" t="s">
        <v>1207</v>
      </c>
      <c r="HUC33" s="199" t="s">
        <v>1205</v>
      </c>
      <c r="HUD33" s="200" t="s">
        <v>1206</v>
      </c>
      <c r="HUG33" s="199" t="s">
        <v>1068</v>
      </c>
      <c r="HUH33" s="199" t="s">
        <v>1202</v>
      </c>
      <c r="HUI33" s="208">
        <v>45995</v>
      </c>
      <c r="HUJ33" s="199" t="s">
        <v>1207</v>
      </c>
      <c r="HUK33" s="199" t="s">
        <v>1205</v>
      </c>
      <c r="HUL33" s="200" t="s">
        <v>1206</v>
      </c>
      <c r="HUO33" s="199" t="s">
        <v>1068</v>
      </c>
      <c r="HUP33" s="199" t="s">
        <v>1202</v>
      </c>
      <c r="HUQ33" s="208">
        <v>45995</v>
      </c>
      <c r="HUR33" s="199" t="s">
        <v>1207</v>
      </c>
      <c r="HUS33" s="199" t="s">
        <v>1205</v>
      </c>
      <c r="HUT33" s="200" t="s">
        <v>1206</v>
      </c>
      <c r="HUW33" s="199" t="s">
        <v>1068</v>
      </c>
      <c r="HUX33" s="199" t="s">
        <v>1202</v>
      </c>
      <c r="HUY33" s="208">
        <v>45995</v>
      </c>
      <c r="HUZ33" s="199" t="s">
        <v>1207</v>
      </c>
      <c r="HVA33" s="199" t="s">
        <v>1205</v>
      </c>
      <c r="HVB33" s="200" t="s">
        <v>1206</v>
      </c>
      <c r="HVE33" s="199" t="s">
        <v>1068</v>
      </c>
      <c r="HVF33" s="199" t="s">
        <v>1202</v>
      </c>
      <c r="HVG33" s="208">
        <v>45995</v>
      </c>
      <c r="HVH33" s="199" t="s">
        <v>1207</v>
      </c>
      <c r="HVI33" s="199" t="s">
        <v>1205</v>
      </c>
      <c r="HVJ33" s="200" t="s">
        <v>1206</v>
      </c>
      <c r="HVM33" s="199" t="s">
        <v>1068</v>
      </c>
      <c r="HVN33" s="199" t="s">
        <v>1202</v>
      </c>
      <c r="HVO33" s="208">
        <v>45995</v>
      </c>
      <c r="HVP33" s="199" t="s">
        <v>1207</v>
      </c>
      <c r="HVQ33" s="199" t="s">
        <v>1205</v>
      </c>
      <c r="HVR33" s="200" t="s">
        <v>1206</v>
      </c>
      <c r="HVU33" s="199" t="s">
        <v>1068</v>
      </c>
      <c r="HVV33" s="199" t="s">
        <v>1202</v>
      </c>
      <c r="HVW33" s="208">
        <v>45995</v>
      </c>
      <c r="HVX33" s="199" t="s">
        <v>1207</v>
      </c>
      <c r="HVY33" s="199" t="s">
        <v>1205</v>
      </c>
      <c r="HVZ33" s="200" t="s">
        <v>1206</v>
      </c>
      <c r="HWC33" s="199" t="s">
        <v>1068</v>
      </c>
      <c r="HWD33" s="199" t="s">
        <v>1202</v>
      </c>
      <c r="HWE33" s="208">
        <v>45995</v>
      </c>
      <c r="HWF33" s="199" t="s">
        <v>1207</v>
      </c>
      <c r="HWG33" s="199" t="s">
        <v>1205</v>
      </c>
      <c r="HWH33" s="200" t="s">
        <v>1206</v>
      </c>
      <c r="HWK33" s="199" t="s">
        <v>1068</v>
      </c>
      <c r="HWL33" s="199" t="s">
        <v>1202</v>
      </c>
      <c r="HWM33" s="208">
        <v>45995</v>
      </c>
      <c r="HWN33" s="199" t="s">
        <v>1207</v>
      </c>
      <c r="HWO33" s="199" t="s">
        <v>1205</v>
      </c>
      <c r="HWP33" s="200" t="s">
        <v>1206</v>
      </c>
      <c r="HWS33" s="199" t="s">
        <v>1068</v>
      </c>
      <c r="HWT33" s="199" t="s">
        <v>1202</v>
      </c>
      <c r="HWU33" s="208">
        <v>45995</v>
      </c>
      <c r="HWV33" s="199" t="s">
        <v>1207</v>
      </c>
      <c r="HWW33" s="199" t="s">
        <v>1205</v>
      </c>
      <c r="HWX33" s="200" t="s">
        <v>1206</v>
      </c>
      <c r="HXA33" s="199" t="s">
        <v>1068</v>
      </c>
      <c r="HXB33" s="199" t="s">
        <v>1202</v>
      </c>
      <c r="HXC33" s="208">
        <v>45995</v>
      </c>
      <c r="HXD33" s="199" t="s">
        <v>1207</v>
      </c>
      <c r="HXE33" s="199" t="s">
        <v>1205</v>
      </c>
      <c r="HXF33" s="200" t="s">
        <v>1206</v>
      </c>
      <c r="HXI33" s="199" t="s">
        <v>1068</v>
      </c>
      <c r="HXJ33" s="199" t="s">
        <v>1202</v>
      </c>
      <c r="HXK33" s="208">
        <v>45995</v>
      </c>
      <c r="HXL33" s="199" t="s">
        <v>1207</v>
      </c>
      <c r="HXM33" s="199" t="s">
        <v>1205</v>
      </c>
      <c r="HXN33" s="200" t="s">
        <v>1206</v>
      </c>
      <c r="HXQ33" s="199" t="s">
        <v>1068</v>
      </c>
      <c r="HXR33" s="199" t="s">
        <v>1202</v>
      </c>
      <c r="HXS33" s="208">
        <v>45995</v>
      </c>
      <c r="HXT33" s="199" t="s">
        <v>1207</v>
      </c>
      <c r="HXU33" s="199" t="s">
        <v>1205</v>
      </c>
      <c r="HXV33" s="200" t="s">
        <v>1206</v>
      </c>
      <c r="HXY33" s="199" t="s">
        <v>1068</v>
      </c>
      <c r="HXZ33" s="199" t="s">
        <v>1202</v>
      </c>
      <c r="HYA33" s="208">
        <v>45995</v>
      </c>
      <c r="HYB33" s="199" t="s">
        <v>1207</v>
      </c>
      <c r="HYC33" s="199" t="s">
        <v>1205</v>
      </c>
      <c r="HYD33" s="200" t="s">
        <v>1206</v>
      </c>
      <c r="HYG33" s="199" t="s">
        <v>1068</v>
      </c>
      <c r="HYH33" s="199" t="s">
        <v>1202</v>
      </c>
      <c r="HYI33" s="208">
        <v>45995</v>
      </c>
      <c r="HYJ33" s="199" t="s">
        <v>1207</v>
      </c>
      <c r="HYK33" s="199" t="s">
        <v>1205</v>
      </c>
      <c r="HYL33" s="200" t="s">
        <v>1206</v>
      </c>
      <c r="HYO33" s="199" t="s">
        <v>1068</v>
      </c>
      <c r="HYP33" s="199" t="s">
        <v>1202</v>
      </c>
      <c r="HYQ33" s="208">
        <v>45995</v>
      </c>
      <c r="HYR33" s="199" t="s">
        <v>1207</v>
      </c>
      <c r="HYS33" s="199" t="s">
        <v>1205</v>
      </c>
      <c r="HYT33" s="200" t="s">
        <v>1206</v>
      </c>
      <c r="HYW33" s="199" t="s">
        <v>1068</v>
      </c>
      <c r="HYX33" s="199" t="s">
        <v>1202</v>
      </c>
      <c r="HYY33" s="208">
        <v>45995</v>
      </c>
      <c r="HYZ33" s="199" t="s">
        <v>1207</v>
      </c>
      <c r="HZA33" s="199" t="s">
        <v>1205</v>
      </c>
      <c r="HZB33" s="200" t="s">
        <v>1206</v>
      </c>
      <c r="HZE33" s="199" t="s">
        <v>1068</v>
      </c>
      <c r="HZF33" s="199" t="s">
        <v>1202</v>
      </c>
      <c r="HZG33" s="208">
        <v>45995</v>
      </c>
      <c r="HZH33" s="199" t="s">
        <v>1207</v>
      </c>
      <c r="HZI33" s="199" t="s">
        <v>1205</v>
      </c>
      <c r="HZJ33" s="200" t="s">
        <v>1206</v>
      </c>
      <c r="HZM33" s="199" t="s">
        <v>1068</v>
      </c>
      <c r="HZN33" s="199" t="s">
        <v>1202</v>
      </c>
      <c r="HZO33" s="208">
        <v>45995</v>
      </c>
      <c r="HZP33" s="199" t="s">
        <v>1207</v>
      </c>
      <c r="HZQ33" s="199" t="s">
        <v>1205</v>
      </c>
      <c r="HZR33" s="200" t="s">
        <v>1206</v>
      </c>
      <c r="HZU33" s="199" t="s">
        <v>1068</v>
      </c>
      <c r="HZV33" s="199" t="s">
        <v>1202</v>
      </c>
      <c r="HZW33" s="208">
        <v>45995</v>
      </c>
      <c r="HZX33" s="199" t="s">
        <v>1207</v>
      </c>
      <c r="HZY33" s="199" t="s">
        <v>1205</v>
      </c>
      <c r="HZZ33" s="200" t="s">
        <v>1206</v>
      </c>
      <c r="IAC33" s="199" t="s">
        <v>1068</v>
      </c>
      <c r="IAD33" s="199" t="s">
        <v>1202</v>
      </c>
      <c r="IAE33" s="208">
        <v>45995</v>
      </c>
      <c r="IAF33" s="199" t="s">
        <v>1207</v>
      </c>
      <c r="IAG33" s="199" t="s">
        <v>1205</v>
      </c>
      <c r="IAH33" s="200" t="s">
        <v>1206</v>
      </c>
      <c r="IAK33" s="199" t="s">
        <v>1068</v>
      </c>
      <c r="IAL33" s="199" t="s">
        <v>1202</v>
      </c>
      <c r="IAM33" s="208">
        <v>45995</v>
      </c>
      <c r="IAN33" s="199" t="s">
        <v>1207</v>
      </c>
      <c r="IAO33" s="199" t="s">
        <v>1205</v>
      </c>
      <c r="IAP33" s="200" t="s">
        <v>1206</v>
      </c>
      <c r="IAS33" s="199" t="s">
        <v>1068</v>
      </c>
      <c r="IAT33" s="199" t="s">
        <v>1202</v>
      </c>
      <c r="IAU33" s="208">
        <v>45995</v>
      </c>
      <c r="IAV33" s="199" t="s">
        <v>1207</v>
      </c>
      <c r="IAW33" s="199" t="s">
        <v>1205</v>
      </c>
      <c r="IAX33" s="200" t="s">
        <v>1206</v>
      </c>
      <c r="IBA33" s="199" t="s">
        <v>1068</v>
      </c>
      <c r="IBB33" s="199" t="s">
        <v>1202</v>
      </c>
      <c r="IBC33" s="208">
        <v>45995</v>
      </c>
      <c r="IBD33" s="199" t="s">
        <v>1207</v>
      </c>
      <c r="IBE33" s="199" t="s">
        <v>1205</v>
      </c>
      <c r="IBF33" s="200" t="s">
        <v>1206</v>
      </c>
      <c r="IBI33" s="199" t="s">
        <v>1068</v>
      </c>
      <c r="IBJ33" s="199" t="s">
        <v>1202</v>
      </c>
      <c r="IBK33" s="208">
        <v>45995</v>
      </c>
      <c r="IBL33" s="199" t="s">
        <v>1207</v>
      </c>
      <c r="IBM33" s="199" t="s">
        <v>1205</v>
      </c>
      <c r="IBN33" s="200" t="s">
        <v>1206</v>
      </c>
      <c r="IBQ33" s="199" t="s">
        <v>1068</v>
      </c>
      <c r="IBR33" s="199" t="s">
        <v>1202</v>
      </c>
      <c r="IBS33" s="208">
        <v>45995</v>
      </c>
      <c r="IBT33" s="199" t="s">
        <v>1207</v>
      </c>
      <c r="IBU33" s="199" t="s">
        <v>1205</v>
      </c>
      <c r="IBV33" s="200" t="s">
        <v>1206</v>
      </c>
      <c r="IBY33" s="199" t="s">
        <v>1068</v>
      </c>
      <c r="IBZ33" s="199" t="s">
        <v>1202</v>
      </c>
      <c r="ICA33" s="208">
        <v>45995</v>
      </c>
      <c r="ICB33" s="199" t="s">
        <v>1207</v>
      </c>
      <c r="ICC33" s="199" t="s">
        <v>1205</v>
      </c>
      <c r="ICD33" s="200" t="s">
        <v>1206</v>
      </c>
      <c r="ICG33" s="199" t="s">
        <v>1068</v>
      </c>
      <c r="ICH33" s="199" t="s">
        <v>1202</v>
      </c>
      <c r="ICI33" s="208">
        <v>45995</v>
      </c>
      <c r="ICJ33" s="199" t="s">
        <v>1207</v>
      </c>
      <c r="ICK33" s="199" t="s">
        <v>1205</v>
      </c>
      <c r="ICL33" s="200" t="s">
        <v>1206</v>
      </c>
      <c r="ICO33" s="199" t="s">
        <v>1068</v>
      </c>
      <c r="ICP33" s="199" t="s">
        <v>1202</v>
      </c>
      <c r="ICQ33" s="208">
        <v>45995</v>
      </c>
      <c r="ICR33" s="199" t="s">
        <v>1207</v>
      </c>
      <c r="ICS33" s="199" t="s">
        <v>1205</v>
      </c>
      <c r="ICT33" s="200" t="s">
        <v>1206</v>
      </c>
      <c r="ICW33" s="199" t="s">
        <v>1068</v>
      </c>
      <c r="ICX33" s="199" t="s">
        <v>1202</v>
      </c>
      <c r="ICY33" s="208">
        <v>45995</v>
      </c>
      <c r="ICZ33" s="199" t="s">
        <v>1207</v>
      </c>
      <c r="IDA33" s="199" t="s">
        <v>1205</v>
      </c>
      <c r="IDB33" s="200" t="s">
        <v>1206</v>
      </c>
      <c r="IDE33" s="199" t="s">
        <v>1068</v>
      </c>
      <c r="IDF33" s="199" t="s">
        <v>1202</v>
      </c>
      <c r="IDG33" s="208">
        <v>45995</v>
      </c>
      <c r="IDH33" s="199" t="s">
        <v>1207</v>
      </c>
      <c r="IDI33" s="199" t="s">
        <v>1205</v>
      </c>
      <c r="IDJ33" s="200" t="s">
        <v>1206</v>
      </c>
      <c r="IDM33" s="199" t="s">
        <v>1068</v>
      </c>
      <c r="IDN33" s="199" t="s">
        <v>1202</v>
      </c>
      <c r="IDO33" s="208">
        <v>45995</v>
      </c>
      <c r="IDP33" s="199" t="s">
        <v>1207</v>
      </c>
      <c r="IDQ33" s="199" t="s">
        <v>1205</v>
      </c>
      <c r="IDR33" s="200" t="s">
        <v>1206</v>
      </c>
      <c r="IDU33" s="199" t="s">
        <v>1068</v>
      </c>
      <c r="IDV33" s="199" t="s">
        <v>1202</v>
      </c>
      <c r="IDW33" s="208">
        <v>45995</v>
      </c>
      <c r="IDX33" s="199" t="s">
        <v>1207</v>
      </c>
      <c r="IDY33" s="199" t="s">
        <v>1205</v>
      </c>
      <c r="IDZ33" s="200" t="s">
        <v>1206</v>
      </c>
      <c r="IEC33" s="199" t="s">
        <v>1068</v>
      </c>
      <c r="IED33" s="199" t="s">
        <v>1202</v>
      </c>
      <c r="IEE33" s="208">
        <v>45995</v>
      </c>
      <c r="IEF33" s="199" t="s">
        <v>1207</v>
      </c>
      <c r="IEG33" s="199" t="s">
        <v>1205</v>
      </c>
      <c r="IEH33" s="200" t="s">
        <v>1206</v>
      </c>
      <c r="IEK33" s="199" t="s">
        <v>1068</v>
      </c>
      <c r="IEL33" s="199" t="s">
        <v>1202</v>
      </c>
      <c r="IEM33" s="208">
        <v>45995</v>
      </c>
      <c r="IEN33" s="199" t="s">
        <v>1207</v>
      </c>
      <c r="IEO33" s="199" t="s">
        <v>1205</v>
      </c>
      <c r="IEP33" s="200" t="s">
        <v>1206</v>
      </c>
      <c r="IES33" s="199" t="s">
        <v>1068</v>
      </c>
      <c r="IET33" s="199" t="s">
        <v>1202</v>
      </c>
      <c r="IEU33" s="208">
        <v>45995</v>
      </c>
      <c r="IEV33" s="199" t="s">
        <v>1207</v>
      </c>
      <c r="IEW33" s="199" t="s">
        <v>1205</v>
      </c>
      <c r="IEX33" s="200" t="s">
        <v>1206</v>
      </c>
      <c r="IFA33" s="199" t="s">
        <v>1068</v>
      </c>
      <c r="IFB33" s="199" t="s">
        <v>1202</v>
      </c>
      <c r="IFC33" s="208">
        <v>45995</v>
      </c>
      <c r="IFD33" s="199" t="s">
        <v>1207</v>
      </c>
      <c r="IFE33" s="199" t="s">
        <v>1205</v>
      </c>
      <c r="IFF33" s="200" t="s">
        <v>1206</v>
      </c>
      <c r="IFI33" s="199" t="s">
        <v>1068</v>
      </c>
      <c r="IFJ33" s="199" t="s">
        <v>1202</v>
      </c>
      <c r="IFK33" s="208">
        <v>45995</v>
      </c>
      <c r="IFL33" s="199" t="s">
        <v>1207</v>
      </c>
      <c r="IFM33" s="199" t="s">
        <v>1205</v>
      </c>
      <c r="IFN33" s="200" t="s">
        <v>1206</v>
      </c>
      <c r="IFQ33" s="199" t="s">
        <v>1068</v>
      </c>
      <c r="IFR33" s="199" t="s">
        <v>1202</v>
      </c>
      <c r="IFS33" s="208">
        <v>45995</v>
      </c>
      <c r="IFT33" s="199" t="s">
        <v>1207</v>
      </c>
      <c r="IFU33" s="199" t="s">
        <v>1205</v>
      </c>
      <c r="IFV33" s="200" t="s">
        <v>1206</v>
      </c>
      <c r="IFY33" s="199" t="s">
        <v>1068</v>
      </c>
      <c r="IFZ33" s="199" t="s">
        <v>1202</v>
      </c>
      <c r="IGA33" s="208">
        <v>45995</v>
      </c>
      <c r="IGB33" s="199" t="s">
        <v>1207</v>
      </c>
      <c r="IGC33" s="199" t="s">
        <v>1205</v>
      </c>
      <c r="IGD33" s="200" t="s">
        <v>1206</v>
      </c>
      <c r="IGG33" s="199" t="s">
        <v>1068</v>
      </c>
      <c r="IGH33" s="199" t="s">
        <v>1202</v>
      </c>
      <c r="IGI33" s="208">
        <v>45995</v>
      </c>
      <c r="IGJ33" s="199" t="s">
        <v>1207</v>
      </c>
      <c r="IGK33" s="199" t="s">
        <v>1205</v>
      </c>
      <c r="IGL33" s="200" t="s">
        <v>1206</v>
      </c>
      <c r="IGO33" s="199" t="s">
        <v>1068</v>
      </c>
      <c r="IGP33" s="199" t="s">
        <v>1202</v>
      </c>
      <c r="IGQ33" s="208">
        <v>45995</v>
      </c>
      <c r="IGR33" s="199" t="s">
        <v>1207</v>
      </c>
      <c r="IGS33" s="199" t="s">
        <v>1205</v>
      </c>
      <c r="IGT33" s="200" t="s">
        <v>1206</v>
      </c>
      <c r="IGW33" s="199" t="s">
        <v>1068</v>
      </c>
      <c r="IGX33" s="199" t="s">
        <v>1202</v>
      </c>
      <c r="IGY33" s="208">
        <v>45995</v>
      </c>
      <c r="IGZ33" s="199" t="s">
        <v>1207</v>
      </c>
      <c r="IHA33" s="199" t="s">
        <v>1205</v>
      </c>
      <c r="IHB33" s="200" t="s">
        <v>1206</v>
      </c>
      <c r="IHE33" s="199" t="s">
        <v>1068</v>
      </c>
      <c r="IHF33" s="199" t="s">
        <v>1202</v>
      </c>
      <c r="IHG33" s="208">
        <v>45995</v>
      </c>
      <c r="IHH33" s="199" t="s">
        <v>1207</v>
      </c>
      <c r="IHI33" s="199" t="s">
        <v>1205</v>
      </c>
      <c r="IHJ33" s="200" t="s">
        <v>1206</v>
      </c>
      <c r="IHM33" s="199" t="s">
        <v>1068</v>
      </c>
      <c r="IHN33" s="199" t="s">
        <v>1202</v>
      </c>
      <c r="IHO33" s="208">
        <v>45995</v>
      </c>
      <c r="IHP33" s="199" t="s">
        <v>1207</v>
      </c>
      <c r="IHQ33" s="199" t="s">
        <v>1205</v>
      </c>
      <c r="IHR33" s="200" t="s">
        <v>1206</v>
      </c>
      <c r="IHU33" s="199" t="s">
        <v>1068</v>
      </c>
      <c r="IHV33" s="199" t="s">
        <v>1202</v>
      </c>
      <c r="IHW33" s="208">
        <v>45995</v>
      </c>
      <c r="IHX33" s="199" t="s">
        <v>1207</v>
      </c>
      <c r="IHY33" s="199" t="s">
        <v>1205</v>
      </c>
      <c r="IHZ33" s="200" t="s">
        <v>1206</v>
      </c>
      <c r="IIC33" s="199" t="s">
        <v>1068</v>
      </c>
      <c r="IID33" s="199" t="s">
        <v>1202</v>
      </c>
      <c r="IIE33" s="208">
        <v>45995</v>
      </c>
      <c r="IIF33" s="199" t="s">
        <v>1207</v>
      </c>
      <c r="IIG33" s="199" t="s">
        <v>1205</v>
      </c>
      <c r="IIH33" s="200" t="s">
        <v>1206</v>
      </c>
      <c r="IIK33" s="199" t="s">
        <v>1068</v>
      </c>
      <c r="IIL33" s="199" t="s">
        <v>1202</v>
      </c>
      <c r="IIM33" s="208">
        <v>45995</v>
      </c>
      <c r="IIN33" s="199" t="s">
        <v>1207</v>
      </c>
      <c r="IIO33" s="199" t="s">
        <v>1205</v>
      </c>
      <c r="IIP33" s="200" t="s">
        <v>1206</v>
      </c>
      <c r="IIS33" s="199" t="s">
        <v>1068</v>
      </c>
      <c r="IIT33" s="199" t="s">
        <v>1202</v>
      </c>
      <c r="IIU33" s="208">
        <v>45995</v>
      </c>
      <c r="IIV33" s="199" t="s">
        <v>1207</v>
      </c>
      <c r="IIW33" s="199" t="s">
        <v>1205</v>
      </c>
      <c r="IIX33" s="200" t="s">
        <v>1206</v>
      </c>
      <c r="IJA33" s="199" t="s">
        <v>1068</v>
      </c>
      <c r="IJB33" s="199" t="s">
        <v>1202</v>
      </c>
      <c r="IJC33" s="208">
        <v>45995</v>
      </c>
      <c r="IJD33" s="199" t="s">
        <v>1207</v>
      </c>
      <c r="IJE33" s="199" t="s">
        <v>1205</v>
      </c>
      <c r="IJF33" s="200" t="s">
        <v>1206</v>
      </c>
      <c r="IJI33" s="199" t="s">
        <v>1068</v>
      </c>
      <c r="IJJ33" s="199" t="s">
        <v>1202</v>
      </c>
      <c r="IJK33" s="208">
        <v>45995</v>
      </c>
      <c r="IJL33" s="199" t="s">
        <v>1207</v>
      </c>
      <c r="IJM33" s="199" t="s">
        <v>1205</v>
      </c>
      <c r="IJN33" s="200" t="s">
        <v>1206</v>
      </c>
      <c r="IJQ33" s="199" t="s">
        <v>1068</v>
      </c>
      <c r="IJR33" s="199" t="s">
        <v>1202</v>
      </c>
      <c r="IJS33" s="208">
        <v>45995</v>
      </c>
      <c r="IJT33" s="199" t="s">
        <v>1207</v>
      </c>
      <c r="IJU33" s="199" t="s">
        <v>1205</v>
      </c>
      <c r="IJV33" s="200" t="s">
        <v>1206</v>
      </c>
      <c r="IJY33" s="199" t="s">
        <v>1068</v>
      </c>
      <c r="IJZ33" s="199" t="s">
        <v>1202</v>
      </c>
      <c r="IKA33" s="208">
        <v>45995</v>
      </c>
      <c r="IKB33" s="199" t="s">
        <v>1207</v>
      </c>
      <c r="IKC33" s="199" t="s">
        <v>1205</v>
      </c>
      <c r="IKD33" s="200" t="s">
        <v>1206</v>
      </c>
      <c r="IKG33" s="199" t="s">
        <v>1068</v>
      </c>
      <c r="IKH33" s="199" t="s">
        <v>1202</v>
      </c>
      <c r="IKI33" s="208">
        <v>45995</v>
      </c>
      <c r="IKJ33" s="199" t="s">
        <v>1207</v>
      </c>
      <c r="IKK33" s="199" t="s">
        <v>1205</v>
      </c>
      <c r="IKL33" s="200" t="s">
        <v>1206</v>
      </c>
      <c r="IKO33" s="199" t="s">
        <v>1068</v>
      </c>
      <c r="IKP33" s="199" t="s">
        <v>1202</v>
      </c>
      <c r="IKQ33" s="208">
        <v>45995</v>
      </c>
      <c r="IKR33" s="199" t="s">
        <v>1207</v>
      </c>
      <c r="IKS33" s="199" t="s">
        <v>1205</v>
      </c>
      <c r="IKT33" s="200" t="s">
        <v>1206</v>
      </c>
      <c r="IKW33" s="199" t="s">
        <v>1068</v>
      </c>
      <c r="IKX33" s="199" t="s">
        <v>1202</v>
      </c>
      <c r="IKY33" s="208">
        <v>45995</v>
      </c>
      <c r="IKZ33" s="199" t="s">
        <v>1207</v>
      </c>
      <c r="ILA33" s="199" t="s">
        <v>1205</v>
      </c>
      <c r="ILB33" s="200" t="s">
        <v>1206</v>
      </c>
      <c r="ILE33" s="199" t="s">
        <v>1068</v>
      </c>
      <c r="ILF33" s="199" t="s">
        <v>1202</v>
      </c>
      <c r="ILG33" s="208">
        <v>45995</v>
      </c>
      <c r="ILH33" s="199" t="s">
        <v>1207</v>
      </c>
      <c r="ILI33" s="199" t="s">
        <v>1205</v>
      </c>
      <c r="ILJ33" s="200" t="s">
        <v>1206</v>
      </c>
      <c r="ILM33" s="199" t="s">
        <v>1068</v>
      </c>
      <c r="ILN33" s="199" t="s">
        <v>1202</v>
      </c>
      <c r="ILO33" s="208">
        <v>45995</v>
      </c>
      <c r="ILP33" s="199" t="s">
        <v>1207</v>
      </c>
      <c r="ILQ33" s="199" t="s">
        <v>1205</v>
      </c>
      <c r="ILR33" s="200" t="s">
        <v>1206</v>
      </c>
      <c r="ILU33" s="199" t="s">
        <v>1068</v>
      </c>
      <c r="ILV33" s="199" t="s">
        <v>1202</v>
      </c>
      <c r="ILW33" s="208">
        <v>45995</v>
      </c>
      <c r="ILX33" s="199" t="s">
        <v>1207</v>
      </c>
      <c r="ILY33" s="199" t="s">
        <v>1205</v>
      </c>
      <c r="ILZ33" s="200" t="s">
        <v>1206</v>
      </c>
      <c r="IMC33" s="199" t="s">
        <v>1068</v>
      </c>
      <c r="IMD33" s="199" t="s">
        <v>1202</v>
      </c>
      <c r="IME33" s="208">
        <v>45995</v>
      </c>
      <c r="IMF33" s="199" t="s">
        <v>1207</v>
      </c>
      <c r="IMG33" s="199" t="s">
        <v>1205</v>
      </c>
      <c r="IMH33" s="200" t="s">
        <v>1206</v>
      </c>
      <c r="IMK33" s="199" t="s">
        <v>1068</v>
      </c>
      <c r="IML33" s="199" t="s">
        <v>1202</v>
      </c>
      <c r="IMM33" s="208">
        <v>45995</v>
      </c>
      <c r="IMN33" s="199" t="s">
        <v>1207</v>
      </c>
      <c r="IMO33" s="199" t="s">
        <v>1205</v>
      </c>
      <c r="IMP33" s="200" t="s">
        <v>1206</v>
      </c>
      <c r="IMS33" s="199" t="s">
        <v>1068</v>
      </c>
      <c r="IMT33" s="199" t="s">
        <v>1202</v>
      </c>
      <c r="IMU33" s="208">
        <v>45995</v>
      </c>
      <c r="IMV33" s="199" t="s">
        <v>1207</v>
      </c>
      <c r="IMW33" s="199" t="s">
        <v>1205</v>
      </c>
      <c r="IMX33" s="200" t="s">
        <v>1206</v>
      </c>
      <c r="INA33" s="199" t="s">
        <v>1068</v>
      </c>
      <c r="INB33" s="199" t="s">
        <v>1202</v>
      </c>
      <c r="INC33" s="208">
        <v>45995</v>
      </c>
      <c r="IND33" s="199" t="s">
        <v>1207</v>
      </c>
      <c r="INE33" s="199" t="s">
        <v>1205</v>
      </c>
      <c r="INF33" s="200" t="s">
        <v>1206</v>
      </c>
      <c r="INI33" s="199" t="s">
        <v>1068</v>
      </c>
      <c r="INJ33" s="199" t="s">
        <v>1202</v>
      </c>
      <c r="INK33" s="208">
        <v>45995</v>
      </c>
      <c r="INL33" s="199" t="s">
        <v>1207</v>
      </c>
      <c r="INM33" s="199" t="s">
        <v>1205</v>
      </c>
      <c r="INN33" s="200" t="s">
        <v>1206</v>
      </c>
      <c r="INQ33" s="199" t="s">
        <v>1068</v>
      </c>
      <c r="INR33" s="199" t="s">
        <v>1202</v>
      </c>
      <c r="INS33" s="208">
        <v>45995</v>
      </c>
      <c r="INT33" s="199" t="s">
        <v>1207</v>
      </c>
      <c r="INU33" s="199" t="s">
        <v>1205</v>
      </c>
      <c r="INV33" s="200" t="s">
        <v>1206</v>
      </c>
      <c r="INY33" s="199" t="s">
        <v>1068</v>
      </c>
      <c r="INZ33" s="199" t="s">
        <v>1202</v>
      </c>
      <c r="IOA33" s="208">
        <v>45995</v>
      </c>
      <c r="IOB33" s="199" t="s">
        <v>1207</v>
      </c>
      <c r="IOC33" s="199" t="s">
        <v>1205</v>
      </c>
      <c r="IOD33" s="200" t="s">
        <v>1206</v>
      </c>
      <c r="IOG33" s="199" t="s">
        <v>1068</v>
      </c>
      <c r="IOH33" s="199" t="s">
        <v>1202</v>
      </c>
      <c r="IOI33" s="208">
        <v>45995</v>
      </c>
      <c r="IOJ33" s="199" t="s">
        <v>1207</v>
      </c>
      <c r="IOK33" s="199" t="s">
        <v>1205</v>
      </c>
      <c r="IOL33" s="200" t="s">
        <v>1206</v>
      </c>
      <c r="IOO33" s="199" t="s">
        <v>1068</v>
      </c>
      <c r="IOP33" s="199" t="s">
        <v>1202</v>
      </c>
      <c r="IOQ33" s="208">
        <v>45995</v>
      </c>
      <c r="IOR33" s="199" t="s">
        <v>1207</v>
      </c>
      <c r="IOS33" s="199" t="s">
        <v>1205</v>
      </c>
      <c r="IOT33" s="200" t="s">
        <v>1206</v>
      </c>
      <c r="IOW33" s="199" t="s">
        <v>1068</v>
      </c>
      <c r="IOX33" s="199" t="s">
        <v>1202</v>
      </c>
      <c r="IOY33" s="208">
        <v>45995</v>
      </c>
      <c r="IOZ33" s="199" t="s">
        <v>1207</v>
      </c>
      <c r="IPA33" s="199" t="s">
        <v>1205</v>
      </c>
      <c r="IPB33" s="200" t="s">
        <v>1206</v>
      </c>
      <c r="IPE33" s="199" t="s">
        <v>1068</v>
      </c>
      <c r="IPF33" s="199" t="s">
        <v>1202</v>
      </c>
      <c r="IPG33" s="208">
        <v>45995</v>
      </c>
      <c r="IPH33" s="199" t="s">
        <v>1207</v>
      </c>
      <c r="IPI33" s="199" t="s">
        <v>1205</v>
      </c>
      <c r="IPJ33" s="200" t="s">
        <v>1206</v>
      </c>
      <c r="IPM33" s="199" t="s">
        <v>1068</v>
      </c>
      <c r="IPN33" s="199" t="s">
        <v>1202</v>
      </c>
      <c r="IPO33" s="208">
        <v>45995</v>
      </c>
      <c r="IPP33" s="199" t="s">
        <v>1207</v>
      </c>
      <c r="IPQ33" s="199" t="s">
        <v>1205</v>
      </c>
      <c r="IPR33" s="200" t="s">
        <v>1206</v>
      </c>
      <c r="IPU33" s="199" t="s">
        <v>1068</v>
      </c>
      <c r="IPV33" s="199" t="s">
        <v>1202</v>
      </c>
      <c r="IPW33" s="208">
        <v>45995</v>
      </c>
      <c r="IPX33" s="199" t="s">
        <v>1207</v>
      </c>
      <c r="IPY33" s="199" t="s">
        <v>1205</v>
      </c>
      <c r="IPZ33" s="200" t="s">
        <v>1206</v>
      </c>
      <c r="IQC33" s="199" t="s">
        <v>1068</v>
      </c>
      <c r="IQD33" s="199" t="s">
        <v>1202</v>
      </c>
      <c r="IQE33" s="208">
        <v>45995</v>
      </c>
      <c r="IQF33" s="199" t="s">
        <v>1207</v>
      </c>
      <c r="IQG33" s="199" t="s">
        <v>1205</v>
      </c>
      <c r="IQH33" s="200" t="s">
        <v>1206</v>
      </c>
      <c r="IQK33" s="199" t="s">
        <v>1068</v>
      </c>
      <c r="IQL33" s="199" t="s">
        <v>1202</v>
      </c>
      <c r="IQM33" s="208">
        <v>45995</v>
      </c>
      <c r="IQN33" s="199" t="s">
        <v>1207</v>
      </c>
      <c r="IQO33" s="199" t="s">
        <v>1205</v>
      </c>
      <c r="IQP33" s="200" t="s">
        <v>1206</v>
      </c>
      <c r="IQS33" s="199" t="s">
        <v>1068</v>
      </c>
      <c r="IQT33" s="199" t="s">
        <v>1202</v>
      </c>
      <c r="IQU33" s="208">
        <v>45995</v>
      </c>
      <c r="IQV33" s="199" t="s">
        <v>1207</v>
      </c>
      <c r="IQW33" s="199" t="s">
        <v>1205</v>
      </c>
      <c r="IQX33" s="200" t="s">
        <v>1206</v>
      </c>
      <c r="IRA33" s="199" t="s">
        <v>1068</v>
      </c>
      <c r="IRB33" s="199" t="s">
        <v>1202</v>
      </c>
      <c r="IRC33" s="208">
        <v>45995</v>
      </c>
      <c r="IRD33" s="199" t="s">
        <v>1207</v>
      </c>
      <c r="IRE33" s="199" t="s">
        <v>1205</v>
      </c>
      <c r="IRF33" s="200" t="s">
        <v>1206</v>
      </c>
      <c r="IRI33" s="199" t="s">
        <v>1068</v>
      </c>
      <c r="IRJ33" s="199" t="s">
        <v>1202</v>
      </c>
      <c r="IRK33" s="208">
        <v>45995</v>
      </c>
      <c r="IRL33" s="199" t="s">
        <v>1207</v>
      </c>
      <c r="IRM33" s="199" t="s">
        <v>1205</v>
      </c>
      <c r="IRN33" s="200" t="s">
        <v>1206</v>
      </c>
      <c r="IRQ33" s="199" t="s">
        <v>1068</v>
      </c>
      <c r="IRR33" s="199" t="s">
        <v>1202</v>
      </c>
      <c r="IRS33" s="208">
        <v>45995</v>
      </c>
      <c r="IRT33" s="199" t="s">
        <v>1207</v>
      </c>
      <c r="IRU33" s="199" t="s">
        <v>1205</v>
      </c>
      <c r="IRV33" s="200" t="s">
        <v>1206</v>
      </c>
      <c r="IRY33" s="199" t="s">
        <v>1068</v>
      </c>
      <c r="IRZ33" s="199" t="s">
        <v>1202</v>
      </c>
      <c r="ISA33" s="208">
        <v>45995</v>
      </c>
      <c r="ISB33" s="199" t="s">
        <v>1207</v>
      </c>
      <c r="ISC33" s="199" t="s">
        <v>1205</v>
      </c>
      <c r="ISD33" s="200" t="s">
        <v>1206</v>
      </c>
      <c r="ISG33" s="199" t="s">
        <v>1068</v>
      </c>
      <c r="ISH33" s="199" t="s">
        <v>1202</v>
      </c>
      <c r="ISI33" s="208">
        <v>45995</v>
      </c>
      <c r="ISJ33" s="199" t="s">
        <v>1207</v>
      </c>
      <c r="ISK33" s="199" t="s">
        <v>1205</v>
      </c>
      <c r="ISL33" s="200" t="s">
        <v>1206</v>
      </c>
      <c r="ISO33" s="199" t="s">
        <v>1068</v>
      </c>
      <c r="ISP33" s="199" t="s">
        <v>1202</v>
      </c>
      <c r="ISQ33" s="208">
        <v>45995</v>
      </c>
      <c r="ISR33" s="199" t="s">
        <v>1207</v>
      </c>
      <c r="ISS33" s="199" t="s">
        <v>1205</v>
      </c>
      <c r="IST33" s="200" t="s">
        <v>1206</v>
      </c>
      <c r="ISW33" s="199" t="s">
        <v>1068</v>
      </c>
      <c r="ISX33" s="199" t="s">
        <v>1202</v>
      </c>
      <c r="ISY33" s="208">
        <v>45995</v>
      </c>
      <c r="ISZ33" s="199" t="s">
        <v>1207</v>
      </c>
      <c r="ITA33" s="199" t="s">
        <v>1205</v>
      </c>
      <c r="ITB33" s="200" t="s">
        <v>1206</v>
      </c>
      <c r="ITE33" s="199" t="s">
        <v>1068</v>
      </c>
      <c r="ITF33" s="199" t="s">
        <v>1202</v>
      </c>
      <c r="ITG33" s="208">
        <v>45995</v>
      </c>
      <c r="ITH33" s="199" t="s">
        <v>1207</v>
      </c>
      <c r="ITI33" s="199" t="s">
        <v>1205</v>
      </c>
      <c r="ITJ33" s="200" t="s">
        <v>1206</v>
      </c>
      <c r="ITM33" s="199" t="s">
        <v>1068</v>
      </c>
      <c r="ITN33" s="199" t="s">
        <v>1202</v>
      </c>
      <c r="ITO33" s="208">
        <v>45995</v>
      </c>
      <c r="ITP33" s="199" t="s">
        <v>1207</v>
      </c>
      <c r="ITQ33" s="199" t="s">
        <v>1205</v>
      </c>
      <c r="ITR33" s="200" t="s">
        <v>1206</v>
      </c>
      <c r="ITU33" s="199" t="s">
        <v>1068</v>
      </c>
      <c r="ITV33" s="199" t="s">
        <v>1202</v>
      </c>
      <c r="ITW33" s="208">
        <v>45995</v>
      </c>
      <c r="ITX33" s="199" t="s">
        <v>1207</v>
      </c>
      <c r="ITY33" s="199" t="s">
        <v>1205</v>
      </c>
      <c r="ITZ33" s="200" t="s">
        <v>1206</v>
      </c>
      <c r="IUC33" s="199" t="s">
        <v>1068</v>
      </c>
      <c r="IUD33" s="199" t="s">
        <v>1202</v>
      </c>
      <c r="IUE33" s="208">
        <v>45995</v>
      </c>
      <c r="IUF33" s="199" t="s">
        <v>1207</v>
      </c>
      <c r="IUG33" s="199" t="s">
        <v>1205</v>
      </c>
      <c r="IUH33" s="200" t="s">
        <v>1206</v>
      </c>
      <c r="IUK33" s="199" t="s">
        <v>1068</v>
      </c>
      <c r="IUL33" s="199" t="s">
        <v>1202</v>
      </c>
      <c r="IUM33" s="208">
        <v>45995</v>
      </c>
      <c r="IUN33" s="199" t="s">
        <v>1207</v>
      </c>
      <c r="IUO33" s="199" t="s">
        <v>1205</v>
      </c>
      <c r="IUP33" s="200" t="s">
        <v>1206</v>
      </c>
      <c r="IUS33" s="199" t="s">
        <v>1068</v>
      </c>
      <c r="IUT33" s="199" t="s">
        <v>1202</v>
      </c>
      <c r="IUU33" s="208">
        <v>45995</v>
      </c>
      <c r="IUV33" s="199" t="s">
        <v>1207</v>
      </c>
      <c r="IUW33" s="199" t="s">
        <v>1205</v>
      </c>
      <c r="IUX33" s="200" t="s">
        <v>1206</v>
      </c>
      <c r="IVA33" s="199" t="s">
        <v>1068</v>
      </c>
      <c r="IVB33" s="199" t="s">
        <v>1202</v>
      </c>
      <c r="IVC33" s="208">
        <v>45995</v>
      </c>
      <c r="IVD33" s="199" t="s">
        <v>1207</v>
      </c>
      <c r="IVE33" s="199" t="s">
        <v>1205</v>
      </c>
      <c r="IVF33" s="200" t="s">
        <v>1206</v>
      </c>
      <c r="IVI33" s="199" t="s">
        <v>1068</v>
      </c>
      <c r="IVJ33" s="199" t="s">
        <v>1202</v>
      </c>
      <c r="IVK33" s="208">
        <v>45995</v>
      </c>
      <c r="IVL33" s="199" t="s">
        <v>1207</v>
      </c>
      <c r="IVM33" s="199" t="s">
        <v>1205</v>
      </c>
      <c r="IVN33" s="200" t="s">
        <v>1206</v>
      </c>
      <c r="IVQ33" s="199" t="s">
        <v>1068</v>
      </c>
      <c r="IVR33" s="199" t="s">
        <v>1202</v>
      </c>
      <c r="IVS33" s="208">
        <v>45995</v>
      </c>
      <c r="IVT33" s="199" t="s">
        <v>1207</v>
      </c>
      <c r="IVU33" s="199" t="s">
        <v>1205</v>
      </c>
      <c r="IVV33" s="200" t="s">
        <v>1206</v>
      </c>
      <c r="IVY33" s="199" t="s">
        <v>1068</v>
      </c>
      <c r="IVZ33" s="199" t="s">
        <v>1202</v>
      </c>
      <c r="IWA33" s="208">
        <v>45995</v>
      </c>
      <c r="IWB33" s="199" t="s">
        <v>1207</v>
      </c>
      <c r="IWC33" s="199" t="s">
        <v>1205</v>
      </c>
      <c r="IWD33" s="200" t="s">
        <v>1206</v>
      </c>
      <c r="IWG33" s="199" t="s">
        <v>1068</v>
      </c>
      <c r="IWH33" s="199" t="s">
        <v>1202</v>
      </c>
      <c r="IWI33" s="208">
        <v>45995</v>
      </c>
      <c r="IWJ33" s="199" t="s">
        <v>1207</v>
      </c>
      <c r="IWK33" s="199" t="s">
        <v>1205</v>
      </c>
      <c r="IWL33" s="200" t="s">
        <v>1206</v>
      </c>
      <c r="IWO33" s="199" t="s">
        <v>1068</v>
      </c>
      <c r="IWP33" s="199" t="s">
        <v>1202</v>
      </c>
      <c r="IWQ33" s="208">
        <v>45995</v>
      </c>
      <c r="IWR33" s="199" t="s">
        <v>1207</v>
      </c>
      <c r="IWS33" s="199" t="s">
        <v>1205</v>
      </c>
      <c r="IWT33" s="200" t="s">
        <v>1206</v>
      </c>
      <c r="IWW33" s="199" t="s">
        <v>1068</v>
      </c>
      <c r="IWX33" s="199" t="s">
        <v>1202</v>
      </c>
      <c r="IWY33" s="208">
        <v>45995</v>
      </c>
      <c r="IWZ33" s="199" t="s">
        <v>1207</v>
      </c>
      <c r="IXA33" s="199" t="s">
        <v>1205</v>
      </c>
      <c r="IXB33" s="200" t="s">
        <v>1206</v>
      </c>
      <c r="IXE33" s="199" t="s">
        <v>1068</v>
      </c>
      <c r="IXF33" s="199" t="s">
        <v>1202</v>
      </c>
      <c r="IXG33" s="208">
        <v>45995</v>
      </c>
      <c r="IXH33" s="199" t="s">
        <v>1207</v>
      </c>
      <c r="IXI33" s="199" t="s">
        <v>1205</v>
      </c>
      <c r="IXJ33" s="200" t="s">
        <v>1206</v>
      </c>
      <c r="IXM33" s="199" t="s">
        <v>1068</v>
      </c>
      <c r="IXN33" s="199" t="s">
        <v>1202</v>
      </c>
      <c r="IXO33" s="208">
        <v>45995</v>
      </c>
      <c r="IXP33" s="199" t="s">
        <v>1207</v>
      </c>
      <c r="IXQ33" s="199" t="s">
        <v>1205</v>
      </c>
      <c r="IXR33" s="200" t="s">
        <v>1206</v>
      </c>
      <c r="IXU33" s="199" t="s">
        <v>1068</v>
      </c>
      <c r="IXV33" s="199" t="s">
        <v>1202</v>
      </c>
      <c r="IXW33" s="208">
        <v>45995</v>
      </c>
      <c r="IXX33" s="199" t="s">
        <v>1207</v>
      </c>
      <c r="IXY33" s="199" t="s">
        <v>1205</v>
      </c>
      <c r="IXZ33" s="200" t="s">
        <v>1206</v>
      </c>
      <c r="IYC33" s="199" t="s">
        <v>1068</v>
      </c>
      <c r="IYD33" s="199" t="s">
        <v>1202</v>
      </c>
      <c r="IYE33" s="208">
        <v>45995</v>
      </c>
      <c r="IYF33" s="199" t="s">
        <v>1207</v>
      </c>
      <c r="IYG33" s="199" t="s">
        <v>1205</v>
      </c>
      <c r="IYH33" s="200" t="s">
        <v>1206</v>
      </c>
      <c r="IYK33" s="199" t="s">
        <v>1068</v>
      </c>
      <c r="IYL33" s="199" t="s">
        <v>1202</v>
      </c>
      <c r="IYM33" s="208">
        <v>45995</v>
      </c>
      <c r="IYN33" s="199" t="s">
        <v>1207</v>
      </c>
      <c r="IYO33" s="199" t="s">
        <v>1205</v>
      </c>
      <c r="IYP33" s="200" t="s">
        <v>1206</v>
      </c>
      <c r="IYS33" s="199" t="s">
        <v>1068</v>
      </c>
      <c r="IYT33" s="199" t="s">
        <v>1202</v>
      </c>
      <c r="IYU33" s="208">
        <v>45995</v>
      </c>
      <c r="IYV33" s="199" t="s">
        <v>1207</v>
      </c>
      <c r="IYW33" s="199" t="s">
        <v>1205</v>
      </c>
      <c r="IYX33" s="200" t="s">
        <v>1206</v>
      </c>
      <c r="IZA33" s="199" t="s">
        <v>1068</v>
      </c>
      <c r="IZB33" s="199" t="s">
        <v>1202</v>
      </c>
      <c r="IZC33" s="208">
        <v>45995</v>
      </c>
      <c r="IZD33" s="199" t="s">
        <v>1207</v>
      </c>
      <c r="IZE33" s="199" t="s">
        <v>1205</v>
      </c>
      <c r="IZF33" s="200" t="s">
        <v>1206</v>
      </c>
      <c r="IZI33" s="199" t="s">
        <v>1068</v>
      </c>
      <c r="IZJ33" s="199" t="s">
        <v>1202</v>
      </c>
      <c r="IZK33" s="208">
        <v>45995</v>
      </c>
      <c r="IZL33" s="199" t="s">
        <v>1207</v>
      </c>
      <c r="IZM33" s="199" t="s">
        <v>1205</v>
      </c>
      <c r="IZN33" s="200" t="s">
        <v>1206</v>
      </c>
      <c r="IZQ33" s="199" t="s">
        <v>1068</v>
      </c>
      <c r="IZR33" s="199" t="s">
        <v>1202</v>
      </c>
      <c r="IZS33" s="208">
        <v>45995</v>
      </c>
      <c r="IZT33" s="199" t="s">
        <v>1207</v>
      </c>
      <c r="IZU33" s="199" t="s">
        <v>1205</v>
      </c>
      <c r="IZV33" s="200" t="s">
        <v>1206</v>
      </c>
      <c r="IZY33" s="199" t="s">
        <v>1068</v>
      </c>
      <c r="IZZ33" s="199" t="s">
        <v>1202</v>
      </c>
      <c r="JAA33" s="208">
        <v>45995</v>
      </c>
      <c r="JAB33" s="199" t="s">
        <v>1207</v>
      </c>
      <c r="JAC33" s="199" t="s">
        <v>1205</v>
      </c>
      <c r="JAD33" s="200" t="s">
        <v>1206</v>
      </c>
      <c r="JAG33" s="199" t="s">
        <v>1068</v>
      </c>
      <c r="JAH33" s="199" t="s">
        <v>1202</v>
      </c>
      <c r="JAI33" s="208">
        <v>45995</v>
      </c>
      <c r="JAJ33" s="199" t="s">
        <v>1207</v>
      </c>
      <c r="JAK33" s="199" t="s">
        <v>1205</v>
      </c>
      <c r="JAL33" s="200" t="s">
        <v>1206</v>
      </c>
      <c r="JAO33" s="199" t="s">
        <v>1068</v>
      </c>
      <c r="JAP33" s="199" t="s">
        <v>1202</v>
      </c>
      <c r="JAQ33" s="208">
        <v>45995</v>
      </c>
      <c r="JAR33" s="199" t="s">
        <v>1207</v>
      </c>
      <c r="JAS33" s="199" t="s">
        <v>1205</v>
      </c>
      <c r="JAT33" s="200" t="s">
        <v>1206</v>
      </c>
      <c r="JAW33" s="199" t="s">
        <v>1068</v>
      </c>
      <c r="JAX33" s="199" t="s">
        <v>1202</v>
      </c>
      <c r="JAY33" s="208">
        <v>45995</v>
      </c>
      <c r="JAZ33" s="199" t="s">
        <v>1207</v>
      </c>
      <c r="JBA33" s="199" t="s">
        <v>1205</v>
      </c>
      <c r="JBB33" s="200" t="s">
        <v>1206</v>
      </c>
      <c r="JBE33" s="199" t="s">
        <v>1068</v>
      </c>
      <c r="JBF33" s="199" t="s">
        <v>1202</v>
      </c>
      <c r="JBG33" s="208">
        <v>45995</v>
      </c>
      <c r="JBH33" s="199" t="s">
        <v>1207</v>
      </c>
      <c r="JBI33" s="199" t="s">
        <v>1205</v>
      </c>
      <c r="JBJ33" s="200" t="s">
        <v>1206</v>
      </c>
      <c r="JBM33" s="199" t="s">
        <v>1068</v>
      </c>
      <c r="JBN33" s="199" t="s">
        <v>1202</v>
      </c>
      <c r="JBO33" s="208">
        <v>45995</v>
      </c>
      <c r="JBP33" s="199" t="s">
        <v>1207</v>
      </c>
      <c r="JBQ33" s="199" t="s">
        <v>1205</v>
      </c>
      <c r="JBR33" s="200" t="s">
        <v>1206</v>
      </c>
      <c r="JBU33" s="199" t="s">
        <v>1068</v>
      </c>
      <c r="JBV33" s="199" t="s">
        <v>1202</v>
      </c>
      <c r="JBW33" s="208">
        <v>45995</v>
      </c>
      <c r="JBX33" s="199" t="s">
        <v>1207</v>
      </c>
      <c r="JBY33" s="199" t="s">
        <v>1205</v>
      </c>
      <c r="JBZ33" s="200" t="s">
        <v>1206</v>
      </c>
      <c r="JCC33" s="199" t="s">
        <v>1068</v>
      </c>
      <c r="JCD33" s="199" t="s">
        <v>1202</v>
      </c>
      <c r="JCE33" s="208">
        <v>45995</v>
      </c>
      <c r="JCF33" s="199" t="s">
        <v>1207</v>
      </c>
      <c r="JCG33" s="199" t="s">
        <v>1205</v>
      </c>
      <c r="JCH33" s="200" t="s">
        <v>1206</v>
      </c>
      <c r="JCK33" s="199" t="s">
        <v>1068</v>
      </c>
      <c r="JCL33" s="199" t="s">
        <v>1202</v>
      </c>
      <c r="JCM33" s="208">
        <v>45995</v>
      </c>
      <c r="JCN33" s="199" t="s">
        <v>1207</v>
      </c>
      <c r="JCO33" s="199" t="s">
        <v>1205</v>
      </c>
      <c r="JCP33" s="200" t="s">
        <v>1206</v>
      </c>
      <c r="JCS33" s="199" t="s">
        <v>1068</v>
      </c>
      <c r="JCT33" s="199" t="s">
        <v>1202</v>
      </c>
      <c r="JCU33" s="208">
        <v>45995</v>
      </c>
      <c r="JCV33" s="199" t="s">
        <v>1207</v>
      </c>
      <c r="JCW33" s="199" t="s">
        <v>1205</v>
      </c>
      <c r="JCX33" s="200" t="s">
        <v>1206</v>
      </c>
      <c r="JDA33" s="199" t="s">
        <v>1068</v>
      </c>
      <c r="JDB33" s="199" t="s">
        <v>1202</v>
      </c>
      <c r="JDC33" s="208">
        <v>45995</v>
      </c>
      <c r="JDD33" s="199" t="s">
        <v>1207</v>
      </c>
      <c r="JDE33" s="199" t="s">
        <v>1205</v>
      </c>
      <c r="JDF33" s="200" t="s">
        <v>1206</v>
      </c>
      <c r="JDI33" s="199" t="s">
        <v>1068</v>
      </c>
      <c r="JDJ33" s="199" t="s">
        <v>1202</v>
      </c>
      <c r="JDK33" s="208">
        <v>45995</v>
      </c>
      <c r="JDL33" s="199" t="s">
        <v>1207</v>
      </c>
      <c r="JDM33" s="199" t="s">
        <v>1205</v>
      </c>
      <c r="JDN33" s="200" t="s">
        <v>1206</v>
      </c>
      <c r="JDQ33" s="199" t="s">
        <v>1068</v>
      </c>
      <c r="JDR33" s="199" t="s">
        <v>1202</v>
      </c>
      <c r="JDS33" s="208">
        <v>45995</v>
      </c>
      <c r="JDT33" s="199" t="s">
        <v>1207</v>
      </c>
      <c r="JDU33" s="199" t="s">
        <v>1205</v>
      </c>
      <c r="JDV33" s="200" t="s">
        <v>1206</v>
      </c>
      <c r="JDY33" s="199" t="s">
        <v>1068</v>
      </c>
      <c r="JDZ33" s="199" t="s">
        <v>1202</v>
      </c>
      <c r="JEA33" s="208">
        <v>45995</v>
      </c>
      <c r="JEB33" s="199" t="s">
        <v>1207</v>
      </c>
      <c r="JEC33" s="199" t="s">
        <v>1205</v>
      </c>
      <c r="JED33" s="200" t="s">
        <v>1206</v>
      </c>
      <c r="JEG33" s="199" t="s">
        <v>1068</v>
      </c>
      <c r="JEH33" s="199" t="s">
        <v>1202</v>
      </c>
      <c r="JEI33" s="208">
        <v>45995</v>
      </c>
      <c r="JEJ33" s="199" t="s">
        <v>1207</v>
      </c>
      <c r="JEK33" s="199" t="s">
        <v>1205</v>
      </c>
      <c r="JEL33" s="200" t="s">
        <v>1206</v>
      </c>
      <c r="JEO33" s="199" t="s">
        <v>1068</v>
      </c>
      <c r="JEP33" s="199" t="s">
        <v>1202</v>
      </c>
      <c r="JEQ33" s="208">
        <v>45995</v>
      </c>
      <c r="JER33" s="199" t="s">
        <v>1207</v>
      </c>
      <c r="JES33" s="199" t="s">
        <v>1205</v>
      </c>
      <c r="JET33" s="200" t="s">
        <v>1206</v>
      </c>
      <c r="JEW33" s="199" t="s">
        <v>1068</v>
      </c>
      <c r="JEX33" s="199" t="s">
        <v>1202</v>
      </c>
      <c r="JEY33" s="208">
        <v>45995</v>
      </c>
      <c r="JEZ33" s="199" t="s">
        <v>1207</v>
      </c>
      <c r="JFA33" s="199" t="s">
        <v>1205</v>
      </c>
      <c r="JFB33" s="200" t="s">
        <v>1206</v>
      </c>
      <c r="JFE33" s="199" t="s">
        <v>1068</v>
      </c>
      <c r="JFF33" s="199" t="s">
        <v>1202</v>
      </c>
      <c r="JFG33" s="208">
        <v>45995</v>
      </c>
      <c r="JFH33" s="199" t="s">
        <v>1207</v>
      </c>
      <c r="JFI33" s="199" t="s">
        <v>1205</v>
      </c>
      <c r="JFJ33" s="200" t="s">
        <v>1206</v>
      </c>
      <c r="JFM33" s="199" t="s">
        <v>1068</v>
      </c>
      <c r="JFN33" s="199" t="s">
        <v>1202</v>
      </c>
      <c r="JFO33" s="208">
        <v>45995</v>
      </c>
      <c r="JFP33" s="199" t="s">
        <v>1207</v>
      </c>
      <c r="JFQ33" s="199" t="s">
        <v>1205</v>
      </c>
      <c r="JFR33" s="200" t="s">
        <v>1206</v>
      </c>
      <c r="JFU33" s="199" t="s">
        <v>1068</v>
      </c>
      <c r="JFV33" s="199" t="s">
        <v>1202</v>
      </c>
      <c r="JFW33" s="208">
        <v>45995</v>
      </c>
      <c r="JFX33" s="199" t="s">
        <v>1207</v>
      </c>
      <c r="JFY33" s="199" t="s">
        <v>1205</v>
      </c>
      <c r="JFZ33" s="200" t="s">
        <v>1206</v>
      </c>
      <c r="JGC33" s="199" t="s">
        <v>1068</v>
      </c>
      <c r="JGD33" s="199" t="s">
        <v>1202</v>
      </c>
      <c r="JGE33" s="208">
        <v>45995</v>
      </c>
      <c r="JGF33" s="199" t="s">
        <v>1207</v>
      </c>
      <c r="JGG33" s="199" t="s">
        <v>1205</v>
      </c>
      <c r="JGH33" s="200" t="s">
        <v>1206</v>
      </c>
      <c r="JGK33" s="199" t="s">
        <v>1068</v>
      </c>
      <c r="JGL33" s="199" t="s">
        <v>1202</v>
      </c>
      <c r="JGM33" s="208">
        <v>45995</v>
      </c>
      <c r="JGN33" s="199" t="s">
        <v>1207</v>
      </c>
      <c r="JGO33" s="199" t="s">
        <v>1205</v>
      </c>
      <c r="JGP33" s="200" t="s">
        <v>1206</v>
      </c>
      <c r="JGS33" s="199" t="s">
        <v>1068</v>
      </c>
      <c r="JGT33" s="199" t="s">
        <v>1202</v>
      </c>
      <c r="JGU33" s="208">
        <v>45995</v>
      </c>
      <c r="JGV33" s="199" t="s">
        <v>1207</v>
      </c>
      <c r="JGW33" s="199" t="s">
        <v>1205</v>
      </c>
      <c r="JGX33" s="200" t="s">
        <v>1206</v>
      </c>
      <c r="JHA33" s="199" t="s">
        <v>1068</v>
      </c>
      <c r="JHB33" s="199" t="s">
        <v>1202</v>
      </c>
      <c r="JHC33" s="208">
        <v>45995</v>
      </c>
      <c r="JHD33" s="199" t="s">
        <v>1207</v>
      </c>
      <c r="JHE33" s="199" t="s">
        <v>1205</v>
      </c>
      <c r="JHF33" s="200" t="s">
        <v>1206</v>
      </c>
      <c r="JHI33" s="199" t="s">
        <v>1068</v>
      </c>
      <c r="JHJ33" s="199" t="s">
        <v>1202</v>
      </c>
      <c r="JHK33" s="208">
        <v>45995</v>
      </c>
      <c r="JHL33" s="199" t="s">
        <v>1207</v>
      </c>
      <c r="JHM33" s="199" t="s">
        <v>1205</v>
      </c>
      <c r="JHN33" s="200" t="s">
        <v>1206</v>
      </c>
      <c r="JHQ33" s="199" t="s">
        <v>1068</v>
      </c>
      <c r="JHR33" s="199" t="s">
        <v>1202</v>
      </c>
      <c r="JHS33" s="208">
        <v>45995</v>
      </c>
      <c r="JHT33" s="199" t="s">
        <v>1207</v>
      </c>
      <c r="JHU33" s="199" t="s">
        <v>1205</v>
      </c>
      <c r="JHV33" s="200" t="s">
        <v>1206</v>
      </c>
      <c r="JHY33" s="199" t="s">
        <v>1068</v>
      </c>
      <c r="JHZ33" s="199" t="s">
        <v>1202</v>
      </c>
      <c r="JIA33" s="208">
        <v>45995</v>
      </c>
      <c r="JIB33" s="199" t="s">
        <v>1207</v>
      </c>
      <c r="JIC33" s="199" t="s">
        <v>1205</v>
      </c>
      <c r="JID33" s="200" t="s">
        <v>1206</v>
      </c>
      <c r="JIG33" s="199" t="s">
        <v>1068</v>
      </c>
      <c r="JIH33" s="199" t="s">
        <v>1202</v>
      </c>
      <c r="JII33" s="208">
        <v>45995</v>
      </c>
      <c r="JIJ33" s="199" t="s">
        <v>1207</v>
      </c>
      <c r="JIK33" s="199" t="s">
        <v>1205</v>
      </c>
      <c r="JIL33" s="200" t="s">
        <v>1206</v>
      </c>
      <c r="JIO33" s="199" t="s">
        <v>1068</v>
      </c>
      <c r="JIP33" s="199" t="s">
        <v>1202</v>
      </c>
      <c r="JIQ33" s="208">
        <v>45995</v>
      </c>
      <c r="JIR33" s="199" t="s">
        <v>1207</v>
      </c>
      <c r="JIS33" s="199" t="s">
        <v>1205</v>
      </c>
      <c r="JIT33" s="200" t="s">
        <v>1206</v>
      </c>
      <c r="JIW33" s="199" t="s">
        <v>1068</v>
      </c>
      <c r="JIX33" s="199" t="s">
        <v>1202</v>
      </c>
      <c r="JIY33" s="208">
        <v>45995</v>
      </c>
      <c r="JIZ33" s="199" t="s">
        <v>1207</v>
      </c>
      <c r="JJA33" s="199" t="s">
        <v>1205</v>
      </c>
      <c r="JJB33" s="200" t="s">
        <v>1206</v>
      </c>
      <c r="JJE33" s="199" t="s">
        <v>1068</v>
      </c>
      <c r="JJF33" s="199" t="s">
        <v>1202</v>
      </c>
      <c r="JJG33" s="208">
        <v>45995</v>
      </c>
      <c r="JJH33" s="199" t="s">
        <v>1207</v>
      </c>
      <c r="JJI33" s="199" t="s">
        <v>1205</v>
      </c>
      <c r="JJJ33" s="200" t="s">
        <v>1206</v>
      </c>
      <c r="JJM33" s="199" t="s">
        <v>1068</v>
      </c>
      <c r="JJN33" s="199" t="s">
        <v>1202</v>
      </c>
      <c r="JJO33" s="208">
        <v>45995</v>
      </c>
      <c r="JJP33" s="199" t="s">
        <v>1207</v>
      </c>
      <c r="JJQ33" s="199" t="s">
        <v>1205</v>
      </c>
      <c r="JJR33" s="200" t="s">
        <v>1206</v>
      </c>
      <c r="JJU33" s="199" t="s">
        <v>1068</v>
      </c>
      <c r="JJV33" s="199" t="s">
        <v>1202</v>
      </c>
      <c r="JJW33" s="208">
        <v>45995</v>
      </c>
      <c r="JJX33" s="199" t="s">
        <v>1207</v>
      </c>
      <c r="JJY33" s="199" t="s">
        <v>1205</v>
      </c>
      <c r="JJZ33" s="200" t="s">
        <v>1206</v>
      </c>
      <c r="JKC33" s="199" t="s">
        <v>1068</v>
      </c>
      <c r="JKD33" s="199" t="s">
        <v>1202</v>
      </c>
      <c r="JKE33" s="208">
        <v>45995</v>
      </c>
      <c r="JKF33" s="199" t="s">
        <v>1207</v>
      </c>
      <c r="JKG33" s="199" t="s">
        <v>1205</v>
      </c>
      <c r="JKH33" s="200" t="s">
        <v>1206</v>
      </c>
      <c r="JKK33" s="199" t="s">
        <v>1068</v>
      </c>
      <c r="JKL33" s="199" t="s">
        <v>1202</v>
      </c>
      <c r="JKM33" s="208">
        <v>45995</v>
      </c>
      <c r="JKN33" s="199" t="s">
        <v>1207</v>
      </c>
      <c r="JKO33" s="199" t="s">
        <v>1205</v>
      </c>
      <c r="JKP33" s="200" t="s">
        <v>1206</v>
      </c>
      <c r="JKS33" s="199" t="s">
        <v>1068</v>
      </c>
      <c r="JKT33" s="199" t="s">
        <v>1202</v>
      </c>
      <c r="JKU33" s="208">
        <v>45995</v>
      </c>
      <c r="JKV33" s="199" t="s">
        <v>1207</v>
      </c>
      <c r="JKW33" s="199" t="s">
        <v>1205</v>
      </c>
      <c r="JKX33" s="200" t="s">
        <v>1206</v>
      </c>
      <c r="JLA33" s="199" t="s">
        <v>1068</v>
      </c>
      <c r="JLB33" s="199" t="s">
        <v>1202</v>
      </c>
      <c r="JLC33" s="208">
        <v>45995</v>
      </c>
      <c r="JLD33" s="199" t="s">
        <v>1207</v>
      </c>
      <c r="JLE33" s="199" t="s">
        <v>1205</v>
      </c>
      <c r="JLF33" s="200" t="s">
        <v>1206</v>
      </c>
      <c r="JLI33" s="199" t="s">
        <v>1068</v>
      </c>
      <c r="JLJ33" s="199" t="s">
        <v>1202</v>
      </c>
      <c r="JLK33" s="208">
        <v>45995</v>
      </c>
      <c r="JLL33" s="199" t="s">
        <v>1207</v>
      </c>
      <c r="JLM33" s="199" t="s">
        <v>1205</v>
      </c>
      <c r="JLN33" s="200" t="s">
        <v>1206</v>
      </c>
      <c r="JLQ33" s="199" t="s">
        <v>1068</v>
      </c>
      <c r="JLR33" s="199" t="s">
        <v>1202</v>
      </c>
      <c r="JLS33" s="208">
        <v>45995</v>
      </c>
      <c r="JLT33" s="199" t="s">
        <v>1207</v>
      </c>
      <c r="JLU33" s="199" t="s">
        <v>1205</v>
      </c>
      <c r="JLV33" s="200" t="s">
        <v>1206</v>
      </c>
      <c r="JLY33" s="199" t="s">
        <v>1068</v>
      </c>
      <c r="JLZ33" s="199" t="s">
        <v>1202</v>
      </c>
      <c r="JMA33" s="208">
        <v>45995</v>
      </c>
      <c r="JMB33" s="199" t="s">
        <v>1207</v>
      </c>
      <c r="JMC33" s="199" t="s">
        <v>1205</v>
      </c>
      <c r="JMD33" s="200" t="s">
        <v>1206</v>
      </c>
      <c r="JMG33" s="199" t="s">
        <v>1068</v>
      </c>
      <c r="JMH33" s="199" t="s">
        <v>1202</v>
      </c>
      <c r="JMI33" s="208">
        <v>45995</v>
      </c>
      <c r="JMJ33" s="199" t="s">
        <v>1207</v>
      </c>
      <c r="JMK33" s="199" t="s">
        <v>1205</v>
      </c>
      <c r="JML33" s="200" t="s">
        <v>1206</v>
      </c>
      <c r="JMO33" s="199" t="s">
        <v>1068</v>
      </c>
      <c r="JMP33" s="199" t="s">
        <v>1202</v>
      </c>
      <c r="JMQ33" s="208">
        <v>45995</v>
      </c>
      <c r="JMR33" s="199" t="s">
        <v>1207</v>
      </c>
      <c r="JMS33" s="199" t="s">
        <v>1205</v>
      </c>
      <c r="JMT33" s="200" t="s">
        <v>1206</v>
      </c>
      <c r="JMW33" s="199" t="s">
        <v>1068</v>
      </c>
      <c r="JMX33" s="199" t="s">
        <v>1202</v>
      </c>
      <c r="JMY33" s="208">
        <v>45995</v>
      </c>
      <c r="JMZ33" s="199" t="s">
        <v>1207</v>
      </c>
      <c r="JNA33" s="199" t="s">
        <v>1205</v>
      </c>
      <c r="JNB33" s="200" t="s">
        <v>1206</v>
      </c>
      <c r="JNE33" s="199" t="s">
        <v>1068</v>
      </c>
      <c r="JNF33" s="199" t="s">
        <v>1202</v>
      </c>
      <c r="JNG33" s="208">
        <v>45995</v>
      </c>
      <c r="JNH33" s="199" t="s">
        <v>1207</v>
      </c>
      <c r="JNI33" s="199" t="s">
        <v>1205</v>
      </c>
      <c r="JNJ33" s="200" t="s">
        <v>1206</v>
      </c>
      <c r="JNM33" s="199" t="s">
        <v>1068</v>
      </c>
      <c r="JNN33" s="199" t="s">
        <v>1202</v>
      </c>
      <c r="JNO33" s="208">
        <v>45995</v>
      </c>
      <c r="JNP33" s="199" t="s">
        <v>1207</v>
      </c>
      <c r="JNQ33" s="199" t="s">
        <v>1205</v>
      </c>
      <c r="JNR33" s="200" t="s">
        <v>1206</v>
      </c>
      <c r="JNU33" s="199" t="s">
        <v>1068</v>
      </c>
      <c r="JNV33" s="199" t="s">
        <v>1202</v>
      </c>
      <c r="JNW33" s="208">
        <v>45995</v>
      </c>
      <c r="JNX33" s="199" t="s">
        <v>1207</v>
      </c>
      <c r="JNY33" s="199" t="s">
        <v>1205</v>
      </c>
      <c r="JNZ33" s="200" t="s">
        <v>1206</v>
      </c>
      <c r="JOC33" s="199" t="s">
        <v>1068</v>
      </c>
      <c r="JOD33" s="199" t="s">
        <v>1202</v>
      </c>
      <c r="JOE33" s="208">
        <v>45995</v>
      </c>
      <c r="JOF33" s="199" t="s">
        <v>1207</v>
      </c>
      <c r="JOG33" s="199" t="s">
        <v>1205</v>
      </c>
      <c r="JOH33" s="200" t="s">
        <v>1206</v>
      </c>
      <c r="JOK33" s="199" t="s">
        <v>1068</v>
      </c>
      <c r="JOL33" s="199" t="s">
        <v>1202</v>
      </c>
      <c r="JOM33" s="208">
        <v>45995</v>
      </c>
      <c r="JON33" s="199" t="s">
        <v>1207</v>
      </c>
      <c r="JOO33" s="199" t="s">
        <v>1205</v>
      </c>
      <c r="JOP33" s="200" t="s">
        <v>1206</v>
      </c>
      <c r="JOS33" s="199" t="s">
        <v>1068</v>
      </c>
      <c r="JOT33" s="199" t="s">
        <v>1202</v>
      </c>
      <c r="JOU33" s="208">
        <v>45995</v>
      </c>
      <c r="JOV33" s="199" t="s">
        <v>1207</v>
      </c>
      <c r="JOW33" s="199" t="s">
        <v>1205</v>
      </c>
      <c r="JOX33" s="200" t="s">
        <v>1206</v>
      </c>
      <c r="JPA33" s="199" t="s">
        <v>1068</v>
      </c>
      <c r="JPB33" s="199" t="s">
        <v>1202</v>
      </c>
      <c r="JPC33" s="208">
        <v>45995</v>
      </c>
      <c r="JPD33" s="199" t="s">
        <v>1207</v>
      </c>
      <c r="JPE33" s="199" t="s">
        <v>1205</v>
      </c>
      <c r="JPF33" s="200" t="s">
        <v>1206</v>
      </c>
      <c r="JPI33" s="199" t="s">
        <v>1068</v>
      </c>
      <c r="JPJ33" s="199" t="s">
        <v>1202</v>
      </c>
      <c r="JPK33" s="208">
        <v>45995</v>
      </c>
      <c r="JPL33" s="199" t="s">
        <v>1207</v>
      </c>
      <c r="JPM33" s="199" t="s">
        <v>1205</v>
      </c>
      <c r="JPN33" s="200" t="s">
        <v>1206</v>
      </c>
      <c r="JPQ33" s="199" t="s">
        <v>1068</v>
      </c>
      <c r="JPR33" s="199" t="s">
        <v>1202</v>
      </c>
      <c r="JPS33" s="208">
        <v>45995</v>
      </c>
      <c r="JPT33" s="199" t="s">
        <v>1207</v>
      </c>
      <c r="JPU33" s="199" t="s">
        <v>1205</v>
      </c>
      <c r="JPV33" s="200" t="s">
        <v>1206</v>
      </c>
      <c r="JPY33" s="199" t="s">
        <v>1068</v>
      </c>
      <c r="JPZ33" s="199" t="s">
        <v>1202</v>
      </c>
      <c r="JQA33" s="208">
        <v>45995</v>
      </c>
      <c r="JQB33" s="199" t="s">
        <v>1207</v>
      </c>
      <c r="JQC33" s="199" t="s">
        <v>1205</v>
      </c>
      <c r="JQD33" s="200" t="s">
        <v>1206</v>
      </c>
      <c r="JQG33" s="199" t="s">
        <v>1068</v>
      </c>
      <c r="JQH33" s="199" t="s">
        <v>1202</v>
      </c>
      <c r="JQI33" s="208">
        <v>45995</v>
      </c>
      <c r="JQJ33" s="199" t="s">
        <v>1207</v>
      </c>
      <c r="JQK33" s="199" t="s">
        <v>1205</v>
      </c>
      <c r="JQL33" s="200" t="s">
        <v>1206</v>
      </c>
      <c r="JQO33" s="199" t="s">
        <v>1068</v>
      </c>
      <c r="JQP33" s="199" t="s">
        <v>1202</v>
      </c>
      <c r="JQQ33" s="208">
        <v>45995</v>
      </c>
      <c r="JQR33" s="199" t="s">
        <v>1207</v>
      </c>
      <c r="JQS33" s="199" t="s">
        <v>1205</v>
      </c>
      <c r="JQT33" s="200" t="s">
        <v>1206</v>
      </c>
      <c r="JQW33" s="199" t="s">
        <v>1068</v>
      </c>
      <c r="JQX33" s="199" t="s">
        <v>1202</v>
      </c>
      <c r="JQY33" s="208">
        <v>45995</v>
      </c>
      <c r="JQZ33" s="199" t="s">
        <v>1207</v>
      </c>
      <c r="JRA33" s="199" t="s">
        <v>1205</v>
      </c>
      <c r="JRB33" s="200" t="s">
        <v>1206</v>
      </c>
      <c r="JRE33" s="199" t="s">
        <v>1068</v>
      </c>
      <c r="JRF33" s="199" t="s">
        <v>1202</v>
      </c>
      <c r="JRG33" s="208">
        <v>45995</v>
      </c>
      <c r="JRH33" s="199" t="s">
        <v>1207</v>
      </c>
      <c r="JRI33" s="199" t="s">
        <v>1205</v>
      </c>
      <c r="JRJ33" s="200" t="s">
        <v>1206</v>
      </c>
      <c r="JRM33" s="199" t="s">
        <v>1068</v>
      </c>
      <c r="JRN33" s="199" t="s">
        <v>1202</v>
      </c>
      <c r="JRO33" s="208">
        <v>45995</v>
      </c>
      <c r="JRP33" s="199" t="s">
        <v>1207</v>
      </c>
      <c r="JRQ33" s="199" t="s">
        <v>1205</v>
      </c>
      <c r="JRR33" s="200" t="s">
        <v>1206</v>
      </c>
      <c r="JRU33" s="199" t="s">
        <v>1068</v>
      </c>
      <c r="JRV33" s="199" t="s">
        <v>1202</v>
      </c>
      <c r="JRW33" s="208">
        <v>45995</v>
      </c>
      <c r="JRX33" s="199" t="s">
        <v>1207</v>
      </c>
      <c r="JRY33" s="199" t="s">
        <v>1205</v>
      </c>
      <c r="JRZ33" s="200" t="s">
        <v>1206</v>
      </c>
      <c r="JSC33" s="199" t="s">
        <v>1068</v>
      </c>
      <c r="JSD33" s="199" t="s">
        <v>1202</v>
      </c>
      <c r="JSE33" s="208">
        <v>45995</v>
      </c>
      <c r="JSF33" s="199" t="s">
        <v>1207</v>
      </c>
      <c r="JSG33" s="199" t="s">
        <v>1205</v>
      </c>
      <c r="JSH33" s="200" t="s">
        <v>1206</v>
      </c>
      <c r="JSK33" s="199" t="s">
        <v>1068</v>
      </c>
      <c r="JSL33" s="199" t="s">
        <v>1202</v>
      </c>
      <c r="JSM33" s="208">
        <v>45995</v>
      </c>
      <c r="JSN33" s="199" t="s">
        <v>1207</v>
      </c>
      <c r="JSO33" s="199" t="s">
        <v>1205</v>
      </c>
      <c r="JSP33" s="200" t="s">
        <v>1206</v>
      </c>
      <c r="JSS33" s="199" t="s">
        <v>1068</v>
      </c>
      <c r="JST33" s="199" t="s">
        <v>1202</v>
      </c>
      <c r="JSU33" s="208">
        <v>45995</v>
      </c>
      <c r="JSV33" s="199" t="s">
        <v>1207</v>
      </c>
      <c r="JSW33" s="199" t="s">
        <v>1205</v>
      </c>
      <c r="JSX33" s="200" t="s">
        <v>1206</v>
      </c>
      <c r="JTA33" s="199" t="s">
        <v>1068</v>
      </c>
      <c r="JTB33" s="199" t="s">
        <v>1202</v>
      </c>
      <c r="JTC33" s="208">
        <v>45995</v>
      </c>
      <c r="JTD33" s="199" t="s">
        <v>1207</v>
      </c>
      <c r="JTE33" s="199" t="s">
        <v>1205</v>
      </c>
      <c r="JTF33" s="200" t="s">
        <v>1206</v>
      </c>
      <c r="JTI33" s="199" t="s">
        <v>1068</v>
      </c>
      <c r="JTJ33" s="199" t="s">
        <v>1202</v>
      </c>
      <c r="JTK33" s="208">
        <v>45995</v>
      </c>
      <c r="JTL33" s="199" t="s">
        <v>1207</v>
      </c>
      <c r="JTM33" s="199" t="s">
        <v>1205</v>
      </c>
      <c r="JTN33" s="200" t="s">
        <v>1206</v>
      </c>
      <c r="JTQ33" s="199" t="s">
        <v>1068</v>
      </c>
      <c r="JTR33" s="199" t="s">
        <v>1202</v>
      </c>
      <c r="JTS33" s="208">
        <v>45995</v>
      </c>
      <c r="JTT33" s="199" t="s">
        <v>1207</v>
      </c>
      <c r="JTU33" s="199" t="s">
        <v>1205</v>
      </c>
      <c r="JTV33" s="200" t="s">
        <v>1206</v>
      </c>
      <c r="JTY33" s="199" t="s">
        <v>1068</v>
      </c>
      <c r="JTZ33" s="199" t="s">
        <v>1202</v>
      </c>
      <c r="JUA33" s="208">
        <v>45995</v>
      </c>
      <c r="JUB33" s="199" t="s">
        <v>1207</v>
      </c>
      <c r="JUC33" s="199" t="s">
        <v>1205</v>
      </c>
      <c r="JUD33" s="200" t="s">
        <v>1206</v>
      </c>
      <c r="JUG33" s="199" t="s">
        <v>1068</v>
      </c>
      <c r="JUH33" s="199" t="s">
        <v>1202</v>
      </c>
      <c r="JUI33" s="208">
        <v>45995</v>
      </c>
      <c r="JUJ33" s="199" t="s">
        <v>1207</v>
      </c>
      <c r="JUK33" s="199" t="s">
        <v>1205</v>
      </c>
      <c r="JUL33" s="200" t="s">
        <v>1206</v>
      </c>
      <c r="JUO33" s="199" t="s">
        <v>1068</v>
      </c>
      <c r="JUP33" s="199" t="s">
        <v>1202</v>
      </c>
      <c r="JUQ33" s="208">
        <v>45995</v>
      </c>
      <c r="JUR33" s="199" t="s">
        <v>1207</v>
      </c>
      <c r="JUS33" s="199" t="s">
        <v>1205</v>
      </c>
      <c r="JUT33" s="200" t="s">
        <v>1206</v>
      </c>
      <c r="JUW33" s="199" t="s">
        <v>1068</v>
      </c>
      <c r="JUX33" s="199" t="s">
        <v>1202</v>
      </c>
      <c r="JUY33" s="208">
        <v>45995</v>
      </c>
      <c r="JUZ33" s="199" t="s">
        <v>1207</v>
      </c>
      <c r="JVA33" s="199" t="s">
        <v>1205</v>
      </c>
      <c r="JVB33" s="200" t="s">
        <v>1206</v>
      </c>
      <c r="JVE33" s="199" t="s">
        <v>1068</v>
      </c>
      <c r="JVF33" s="199" t="s">
        <v>1202</v>
      </c>
      <c r="JVG33" s="208">
        <v>45995</v>
      </c>
      <c r="JVH33" s="199" t="s">
        <v>1207</v>
      </c>
      <c r="JVI33" s="199" t="s">
        <v>1205</v>
      </c>
      <c r="JVJ33" s="200" t="s">
        <v>1206</v>
      </c>
      <c r="JVM33" s="199" t="s">
        <v>1068</v>
      </c>
      <c r="JVN33" s="199" t="s">
        <v>1202</v>
      </c>
      <c r="JVO33" s="208">
        <v>45995</v>
      </c>
      <c r="JVP33" s="199" t="s">
        <v>1207</v>
      </c>
      <c r="JVQ33" s="199" t="s">
        <v>1205</v>
      </c>
      <c r="JVR33" s="200" t="s">
        <v>1206</v>
      </c>
      <c r="JVU33" s="199" t="s">
        <v>1068</v>
      </c>
      <c r="JVV33" s="199" t="s">
        <v>1202</v>
      </c>
      <c r="JVW33" s="208">
        <v>45995</v>
      </c>
      <c r="JVX33" s="199" t="s">
        <v>1207</v>
      </c>
      <c r="JVY33" s="199" t="s">
        <v>1205</v>
      </c>
      <c r="JVZ33" s="200" t="s">
        <v>1206</v>
      </c>
      <c r="JWC33" s="199" t="s">
        <v>1068</v>
      </c>
      <c r="JWD33" s="199" t="s">
        <v>1202</v>
      </c>
      <c r="JWE33" s="208">
        <v>45995</v>
      </c>
      <c r="JWF33" s="199" t="s">
        <v>1207</v>
      </c>
      <c r="JWG33" s="199" t="s">
        <v>1205</v>
      </c>
      <c r="JWH33" s="200" t="s">
        <v>1206</v>
      </c>
      <c r="JWK33" s="199" t="s">
        <v>1068</v>
      </c>
      <c r="JWL33" s="199" t="s">
        <v>1202</v>
      </c>
      <c r="JWM33" s="208">
        <v>45995</v>
      </c>
      <c r="JWN33" s="199" t="s">
        <v>1207</v>
      </c>
      <c r="JWO33" s="199" t="s">
        <v>1205</v>
      </c>
      <c r="JWP33" s="200" t="s">
        <v>1206</v>
      </c>
      <c r="JWS33" s="199" t="s">
        <v>1068</v>
      </c>
      <c r="JWT33" s="199" t="s">
        <v>1202</v>
      </c>
      <c r="JWU33" s="208">
        <v>45995</v>
      </c>
      <c r="JWV33" s="199" t="s">
        <v>1207</v>
      </c>
      <c r="JWW33" s="199" t="s">
        <v>1205</v>
      </c>
      <c r="JWX33" s="200" t="s">
        <v>1206</v>
      </c>
      <c r="JXA33" s="199" t="s">
        <v>1068</v>
      </c>
      <c r="JXB33" s="199" t="s">
        <v>1202</v>
      </c>
      <c r="JXC33" s="208">
        <v>45995</v>
      </c>
      <c r="JXD33" s="199" t="s">
        <v>1207</v>
      </c>
      <c r="JXE33" s="199" t="s">
        <v>1205</v>
      </c>
      <c r="JXF33" s="200" t="s">
        <v>1206</v>
      </c>
      <c r="JXI33" s="199" t="s">
        <v>1068</v>
      </c>
      <c r="JXJ33" s="199" t="s">
        <v>1202</v>
      </c>
      <c r="JXK33" s="208">
        <v>45995</v>
      </c>
      <c r="JXL33" s="199" t="s">
        <v>1207</v>
      </c>
      <c r="JXM33" s="199" t="s">
        <v>1205</v>
      </c>
      <c r="JXN33" s="200" t="s">
        <v>1206</v>
      </c>
      <c r="JXQ33" s="199" t="s">
        <v>1068</v>
      </c>
      <c r="JXR33" s="199" t="s">
        <v>1202</v>
      </c>
      <c r="JXS33" s="208">
        <v>45995</v>
      </c>
      <c r="JXT33" s="199" t="s">
        <v>1207</v>
      </c>
      <c r="JXU33" s="199" t="s">
        <v>1205</v>
      </c>
      <c r="JXV33" s="200" t="s">
        <v>1206</v>
      </c>
      <c r="JXY33" s="199" t="s">
        <v>1068</v>
      </c>
      <c r="JXZ33" s="199" t="s">
        <v>1202</v>
      </c>
      <c r="JYA33" s="208">
        <v>45995</v>
      </c>
      <c r="JYB33" s="199" t="s">
        <v>1207</v>
      </c>
      <c r="JYC33" s="199" t="s">
        <v>1205</v>
      </c>
      <c r="JYD33" s="200" t="s">
        <v>1206</v>
      </c>
      <c r="JYG33" s="199" t="s">
        <v>1068</v>
      </c>
      <c r="JYH33" s="199" t="s">
        <v>1202</v>
      </c>
      <c r="JYI33" s="208">
        <v>45995</v>
      </c>
      <c r="JYJ33" s="199" t="s">
        <v>1207</v>
      </c>
      <c r="JYK33" s="199" t="s">
        <v>1205</v>
      </c>
      <c r="JYL33" s="200" t="s">
        <v>1206</v>
      </c>
      <c r="JYO33" s="199" t="s">
        <v>1068</v>
      </c>
      <c r="JYP33" s="199" t="s">
        <v>1202</v>
      </c>
      <c r="JYQ33" s="208">
        <v>45995</v>
      </c>
      <c r="JYR33" s="199" t="s">
        <v>1207</v>
      </c>
      <c r="JYS33" s="199" t="s">
        <v>1205</v>
      </c>
      <c r="JYT33" s="200" t="s">
        <v>1206</v>
      </c>
      <c r="JYW33" s="199" t="s">
        <v>1068</v>
      </c>
      <c r="JYX33" s="199" t="s">
        <v>1202</v>
      </c>
      <c r="JYY33" s="208">
        <v>45995</v>
      </c>
      <c r="JYZ33" s="199" t="s">
        <v>1207</v>
      </c>
      <c r="JZA33" s="199" t="s">
        <v>1205</v>
      </c>
      <c r="JZB33" s="200" t="s">
        <v>1206</v>
      </c>
      <c r="JZE33" s="199" t="s">
        <v>1068</v>
      </c>
      <c r="JZF33" s="199" t="s">
        <v>1202</v>
      </c>
      <c r="JZG33" s="208">
        <v>45995</v>
      </c>
      <c r="JZH33" s="199" t="s">
        <v>1207</v>
      </c>
      <c r="JZI33" s="199" t="s">
        <v>1205</v>
      </c>
      <c r="JZJ33" s="200" t="s">
        <v>1206</v>
      </c>
      <c r="JZM33" s="199" t="s">
        <v>1068</v>
      </c>
      <c r="JZN33" s="199" t="s">
        <v>1202</v>
      </c>
      <c r="JZO33" s="208">
        <v>45995</v>
      </c>
      <c r="JZP33" s="199" t="s">
        <v>1207</v>
      </c>
      <c r="JZQ33" s="199" t="s">
        <v>1205</v>
      </c>
      <c r="JZR33" s="200" t="s">
        <v>1206</v>
      </c>
      <c r="JZU33" s="199" t="s">
        <v>1068</v>
      </c>
      <c r="JZV33" s="199" t="s">
        <v>1202</v>
      </c>
      <c r="JZW33" s="208">
        <v>45995</v>
      </c>
      <c r="JZX33" s="199" t="s">
        <v>1207</v>
      </c>
      <c r="JZY33" s="199" t="s">
        <v>1205</v>
      </c>
      <c r="JZZ33" s="200" t="s">
        <v>1206</v>
      </c>
      <c r="KAC33" s="199" t="s">
        <v>1068</v>
      </c>
      <c r="KAD33" s="199" t="s">
        <v>1202</v>
      </c>
      <c r="KAE33" s="208">
        <v>45995</v>
      </c>
      <c r="KAF33" s="199" t="s">
        <v>1207</v>
      </c>
      <c r="KAG33" s="199" t="s">
        <v>1205</v>
      </c>
      <c r="KAH33" s="200" t="s">
        <v>1206</v>
      </c>
      <c r="KAK33" s="199" t="s">
        <v>1068</v>
      </c>
      <c r="KAL33" s="199" t="s">
        <v>1202</v>
      </c>
      <c r="KAM33" s="208">
        <v>45995</v>
      </c>
      <c r="KAN33" s="199" t="s">
        <v>1207</v>
      </c>
      <c r="KAO33" s="199" t="s">
        <v>1205</v>
      </c>
      <c r="KAP33" s="200" t="s">
        <v>1206</v>
      </c>
      <c r="KAS33" s="199" t="s">
        <v>1068</v>
      </c>
      <c r="KAT33" s="199" t="s">
        <v>1202</v>
      </c>
      <c r="KAU33" s="208">
        <v>45995</v>
      </c>
      <c r="KAV33" s="199" t="s">
        <v>1207</v>
      </c>
      <c r="KAW33" s="199" t="s">
        <v>1205</v>
      </c>
      <c r="KAX33" s="200" t="s">
        <v>1206</v>
      </c>
      <c r="KBA33" s="199" t="s">
        <v>1068</v>
      </c>
      <c r="KBB33" s="199" t="s">
        <v>1202</v>
      </c>
      <c r="KBC33" s="208">
        <v>45995</v>
      </c>
      <c r="KBD33" s="199" t="s">
        <v>1207</v>
      </c>
      <c r="KBE33" s="199" t="s">
        <v>1205</v>
      </c>
      <c r="KBF33" s="200" t="s">
        <v>1206</v>
      </c>
      <c r="KBI33" s="199" t="s">
        <v>1068</v>
      </c>
      <c r="KBJ33" s="199" t="s">
        <v>1202</v>
      </c>
      <c r="KBK33" s="208">
        <v>45995</v>
      </c>
      <c r="KBL33" s="199" t="s">
        <v>1207</v>
      </c>
      <c r="KBM33" s="199" t="s">
        <v>1205</v>
      </c>
      <c r="KBN33" s="200" t="s">
        <v>1206</v>
      </c>
      <c r="KBQ33" s="199" t="s">
        <v>1068</v>
      </c>
      <c r="KBR33" s="199" t="s">
        <v>1202</v>
      </c>
      <c r="KBS33" s="208">
        <v>45995</v>
      </c>
      <c r="KBT33" s="199" t="s">
        <v>1207</v>
      </c>
      <c r="KBU33" s="199" t="s">
        <v>1205</v>
      </c>
      <c r="KBV33" s="200" t="s">
        <v>1206</v>
      </c>
      <c r="KBY33" s="199" t="s">
        <v>1068</v>
      </c>
      <c r="KBZ33" s="199" t="s">
        <v>1202</v>
      </c>
      <c r="KCA33" s="208">
        <v>45995</v>
      </c>
      <c r="KCB33" s="199" t="s">
        <v>1207</v>
      </c>
      <c r="KCC33" s="199" t="s">
        <v>1205</v>
      </c>
      <c r="KCD33" s="200" t="s">
        <v>1206</v>
      </c>
      <c r="KCG33" s="199" t="s">
        <v>1068</v>
      </c>
      <c r="KCH33" s="199" t="s">
        <v>1202</v>
      </c>
      <c r="KCI33" s="208">
        <v>45995</v>
      </c>
      <c r="KCJ33" s="199" t="s">
        <v>1207</v>
      </c>
      <c r="KCK33" s="199" t="s">
        <v>1205</v>
      </c>
      <c r="KCL33" s="200" t="s">
        <v>1206</v>
      </c>
      <c r="KCO33" s="199" t="s">
        <v>1068</v>
      </c>
      <c r="KCP33" s="199" t="s">
        <v>1202</v>
      </c>
      <c r="KCQ33" s="208">
        <v>45995</v>
      </c>
      <c r="KCR33" s="199" t="s">
        <v>1207</v>
      </c>
      <c r="KCS33" s="199" t="s">
        <v>1205</v>
      </c>
      <c r="KCT33" s="200" t="s">
        <v>1206</v>
      </c>
      <c r="KCW33" s="199" t="s">
        <v>1068</v>
      </c>
      <c r="KCX33" s="199" t="s">
        <v>1202</v>
      </c>
      <c r="KCY33" s="208">
        <v>45995</v>
      </c>
      <c r="KCZ33" s="199" t="s">
        <v>1207</v>
      </c>
      <c r="KDA33" s="199" t="s">
        <v>1205</v>
      </c>
      <c r="KDB33" s="200" t="s">
        <v>1206</v>
      </c>
      <c r="KDE33" s="199" t="s">
        <v>1068</v>
      </c>
      <c r="KDF33" s="199" t="s">
        <v>1202</v>
      </c>
      <c r="KDG33" s="208">
        <v>45995</v>
      </c>
      <c r="KDH33" s="199" t="s">
        <v>1207</v>
      </c>
      <c r="KDI33" s="199" t="s">
        <v>1205</v>
      </c>
      <c r="KDJ33" s="200" t="s">
        <v>1206</v>
      </c>
      <c r="KDM33" s="199" t="s">
        <v>1068</v>
      </c>
      <c r="KDN33" s="199" t="s">
        <v>1202</v>
      </c>
      <c r="KDO33" s="208">
        <v>45995</v>
      </c>
      <c r="KDP33" s="199" t="s">
        <v>1207</v>
      </c>
      <c r="KDQ33" s="199" t="s">
        <v>1205</v>
      </c>
      <c r="KDR33" s="200" t="s">
        <v>1206</v>
      </c>
      <c r="KDU33" s="199" t="s">
        <v>1068</v>
      </c>
      <c r="KDV33" s="199" t="s">
        <v>1202</v>
      </c>
      <c r="KDW33" s="208">
        <v>45995</v>
      </c>
      <c r="KDX33" s="199" t="s">
        <v>1207</v>
      </c>
      <c r="KDY33" s="199" t="s">
        <v>1205</v>
      </c>
      <c r="KDZ33" s="200" t="s">
        <v>1206</v>
      </c>
      <c r="KEC33" s="199" t="s">
        <v>1068</v>
      </c>
      <c r="KED33" s="199" t="s">
        <v>1202</v>
      </c>
      <c r="KEE33" s="208">
        <v>45995</v>
      </c>
      <c r="KEF33" s="199" t="s">
        <v>1207</v>
      </c>
      <c r="KEG33" s="199" t="s">
        <v>1205</v>
      </c>
      <c r="KEH33" s="200" t="s">
        <v>1206</v>
      </c>
      <c r="KEK33" s="199" t="s">
        <v>1068</v>
      </c>
      <c r="KEL33" s="199" t="s">
        <v>1202</v>
      </c>
      <c r="KEM33" s="208">
        <v>45995</v>
      </c>
      <c r="KEN33" s="199" t="s">
        <v>1207</v>
      </c>
      <c r="KEO33" s="199" t="s">
        <v>1205</v>
      </c>
      <c r="KEP33" s="200" t="s">
        <v>1206</v>
      </c>
      <c r="KES33" s="199" t="s">
        <v>1068</v>
      </c>
      <c r="KET33" s="199" t="s">
        <v>1202</v>
      </c>
      <c r="KEU33" s="208">
        <v>45995</v>
      </c>
      <c r="KEV33" s="199" t="s">
        <v>1207</v>
      </c>
      <c r="KEW33" s="199" t="s">
        <v>1205</v>
      </c>
      <c r="KEX33" s="200" t="s">
        <v>1206</v>
      </c>
      <c r="KFA33" s="199" t="s">
        <v>1068</v>
      </c>
      <c r="KFB33" s="199" t="s">
        <v>1202</v>
      </c>
      <c r="KFC33" s="208">
        <v>45995</v>
      </c>
      <c r="KFD33" s="199" t="s">
        <v>1207</v>
      </c>
      <c r="KFE33" s="199" t="s">
        <v>1205</v>
      </c>
      <c r="KFF33" s="200" t="s">
        <v>1206</v>
      </c>
      <c r="KFI33" s="199" t="s">
        <v>1068</v>
      </c>
      <c r="KFJ33" s="199" t="s">
        <v>1202</v>
      </c>
      <c r="KFK33" s="208">
        <v>45995</v>
      </c>
      <c r="KFL33" s="199" t="s">
        <v>1207</v>
      </c>
      <c r="KFM33" s="199" t="s">
        <v>1205</v>
      </c>
      <c r="KFN33" s="200" t="s">
        <v>1206</v>
      </c>
      <c r="KFQ33" s="199" t="s">
        <v>1068</v>
      </c>
      <c r="KFR33" s="199" t="s">
        <v>1202</v>
      </c>
      <c r="KFS33" s="208">
        <v>45995</v>
      </c>
      <c r="KFT33" s="199" t="s">
        <v>1207</v>
      </c>
      <c r="KFU33" s="199" t="s">
        <v>1205</v>
      </c>
      <c r="KFV33" s="200" t="s">
        <v>1206</v>
      </c>
      <c r="KFY33" s="199" t="s">
        <v>1068</v>
      </c>
      <c r="KFZ33" s="199" t="s">
        <v>1202</v>
      </c>
      <c r="KGA33" s="208">
        <v>45995</v>
      </c>
      <c r="KGB33" s="199" t="s">
        <v>1207</v>
      </c>
      <c r="KGC33" s="199" t="s">
        <v>1205</v>
      </c>
      <c r="KGD33" s="200" t="s">
        <v>1206</v>
      </c>
      <c r="KGG33" s="199" t="s">
        <v>1068</v>
      </c>
      <c r="KGH33" s="199" t="s">
        <v>1202</v>
      </c>
      <c r="KGI33" s="208">
        <v>45995</v>
      </c>
      <c r="KGJ33" s="199" t="s">
        <v>1207</v>
      </c>
      <c r="KGK33" s="199" t="s">
        <v>1205</v>
      </c>
      <c r="KGL33" s="200" t="s">
        <v>1206</v>
      </c>
      <c r="KGO33" s="199" t="s">
        <v>1068</v>
      </c>
      <c r="KGP33" s="199" t="s">
        <v>1202</v>
      </c>
      <c r="KGQ33" s="208">
        <v>45995</v>
      </c>
      <c r="KGR33" s="199" t="s">
        <v>1207</v>
      </c>
      <c r="KGS33" s="199" t="s">
        <v>1205</v>
      </c>
      <c r="KGT33" s="200" t="s">
        <v>1206</v>
      </c>
      <c r="KGW33" s="199" t="s">
        <v>1068</v>
      </c>
      <c r="KGX33" s="199" t="s">
        <v>1202</v>
      </c>
      <c r="KGY33" s="208">
        <v>45995</v>
      </c>
      <c r="KGZ33" s="199" t="s">
        <v>1207</v>
      </c>
      <c r="KHA33" s="199" t="s">
        <v>1205</v>
      </c>
      <c r="KHB33" s="200" t="s">
        <v>1206</v>
      </c>
      <c r="KHE33" s="199" t="s">
        <v>1068</v>
      </c>
      <c r="KHF33" s="199" t="s">
        <v>1202</v>
      </c>
      <c r="KHG33" s="208">
        <v>45995</v>
      </c>
      <c r="KHH33" s="199" t="s">
        <v>1207</v>
      </c>
      <c r="KHI33" s="199" t="s">
        <v>1205</v>
      </c>
      <c r="KHJ33" s="200" t="s">
        <v>1206</v>
      </c>
      <c r="KHM33" s="199" t="s">
        <v>1068</v>
      </c>
      <c r="KHN33" s="199" t="s">
        <v>1202</v>
      </c>
      <c r="KHO33" s="208">
        <v>45995</v>
      </c>
      <c r="KHP33" s="199" t="s">
        <v>1207</v>
      </c>
      <c r="KHQ33" s="199" t="s">
        <v>1205</v>
      </c>
      <c r="KHR33" s="200" t="s">
        <v>1206</v>
      </c>
      <c r="KHU33" s="199" t="s">
        <v>1068</v>
      </c>
      <c r="KHV33" s="199" t="s">
        <v>1202</v>
      </c>
      <c r="KHW33" s="208">
        <v>45995</v>
      </c>
      <c r="KHX33" s="199" t="s">
        <v>1207</v>
      </c>
      <c r="KHY33" s="199" t="s">
        <v>1205</v>
      </c>
      <c r="KHZ33" s="200" t="s">
        <v>1206</v>
      </c>
      <c r="KIC33" s="199" t="s">
        <v>1068</v>
      </c>
      <c r="KID33" s="199" t="s">
        <v>1202</v>
      </c>
      <c r="KIE33" s="208">
        <v>45995</v>
      </c>
      <c r="KIF33" s="199" t="s">
        <v>1207</v>
      </c>
      <c r="KIG33" s="199" t="s">
        <v>1205</v>
      </c>
      <c r="KIH33" s="200" t="s">
        <v>1206</v>
      </c>
      <c r="KIK33" s="199" t="s">
        <v>1068</v>
      </c>
      <c r="KIL33" s="199" t="s">
        <v>1202</v>
      </c>
      <c r="KIM33" s="208">
        <v>45995</v>
      </c>
      <c r="KIN33" s="199" t="s">
        <v>1207</v>
      </c>
      <c r="KIO33" s="199" t="s">
        <v>1205</v>
      </c>
      <c r="KIP33" s="200" t="s">
        <v>1206</v>
      </c>
      <c r="KIS33" s="199" t="s">
        <v>1068</v>
      </c>
      <c r="KIT33" s="199" t="s">
        <v>1202</v>
      </c>
      <c r="KIU33" s="208">
        <v>45995</v>
      </c>
      <c r="KIV33" s="199" t="s">
        <v>1207</v>
      </c>
      <c r="KIW33" s="199" t="s">
        <v>1205</v>
      </c>
      <c r="KIX33" s="200" t="s">
        <v>1206</v>
      </c>
      <c r="KJA33" s="199" t="s">
        <v>1068</v>
      </c>
      <c r="KJB33" s="199" t="s">
        <v>1202</v>
      </c>
      <c r="KJC33" s="208">
        <v>45995</v>
      </c>
      <c r="KJD33" s="199" t="s">
        <v>1207</v>
      </c>
      <c r="KJE33" s="199" t="s">
        <v>1205</v>
      </c>
      <c r="KJF33" s="200" t="s">
        <v>1206</v>
      </c>
      <c r="KJI33" s="199" t="s">
        <v>1068</v>
      </c>
      <c r="KJJ33" s="199" t="s">
        <v>1202</v>
      </c>
      <c r="KJK33" s="208">
        <v>45995</v>
      </c>
      <c r="KJL33" s="199" t="s">
        <v>1207</v>
      </c>
      <c r="KJM33" s="199" t="s">
        <v>1205</v>
      </c>
      <c r="KJN33" s="200" t="s">
        <v>1206</v>
      </c>
      <c r="KJQ33" s="199" t="s">
        <v>1068</v>
      </c>
      <c r="KJR33" s="199" t="s">
        <v>1202</v>
      </c>
      <c r="KJS33" s="208">
        <v>45995</v>
      </c>
      <c r="KJT33" s="199" t="s">
        <v>1207</v>
      </c>
      <c r="KJU33" s="199" t="s">
        <v>1205</v>
      </c>
      <c r="KJV33" s="200" t="s">
        <v>1206</v>
      </c>
      <c r="KJY33" s="199" t="s">
        <v>1068</v>
      </c>
      <c r="KJZ33" s="199" t="s">
        <v>1202</v>
      </c>
      <c r="KKA33" s="208">
        <v>45995</v>
      </c>
      <c r="KKB33" s="199" t="s">
        <v>1207</v>
      </c>
      <c r="KKC33" s="199" t="s">
        <v>1205</v>
      </c>
      <c r="KKD33" s="200" t="s">
        <v>1206</v>
      </c>
      <c r="KKG33" s="199" t="s">
        <v>1068</v>
      </c>
      <c r="KKH33" s="199" t="s">
        <v>1202</v>
      </c>
      <c r="KKI33" s="208">
        <v>45995</v>
      </c>
      <c r="KKJ33" s="199" t="s">
        <v>1207</v>
      </c>
      <c r="KKK33" s="199" t="s">
        <v>1205</v>
      </c>
      <c r="KKL33" s="200" t="s">
        <v>1206</v>
      </c>
      <c r="KKO33" s="199" t="s">
        <v>1068</v>
      </c>
      <c r="KKP33" s="199" t="s">
        <v>1202</v>
      </c>
      <c r="KKQ33" s="208">
        <v>45995</v>
      </c>
      <c r="KKR33" s="199" t="s">
        <v>1207</v>
      </c>
      <c r="KKS33" s="199" t="s">
        <v>1205</v>
      </c>
      <c r="KKT33" s="200" t="s">
        <v>1206</v>
      </c>
      <c r="KKW33" s="199" t="s">
        <v>1068</v>
      </c>
      <c r="KKX33" s="199" t="s">
        <v>1202</v>
      </c>
      <c r="KKY33" s="208">
        <v>45995</v>
      </c>
      <c r="KKZ33" s="199" t="s">
        <v>1207</v>
      </c>
      <c r="KLA33" s="199" t="s">
        <v>1205</v>
      </c>
      <c r="KLB33" s="200" t="s">
        <v>1206</v>
      </c>
      <c r="KLE33" s="199" t="s">
        <v>1068</v>
      </c>
      <c r="KLF33" s="199" t="s">
        <v>1202</v>
      </c>
      <c r="KLG33" s="208">
        <v>45995</v>
      </c>
      <c r="KLH33" s="199" t="s">
        <v>1207</v>
      </c>
      <c r="KLI33" s="199" t="s">
        <v>1205</v>
      </c>
      <c r="KLJ33" s="200" t="s">
        <v>1206</v>
      </c>
      <c r="KLM33" s="199" t="s">
        <v>1068</v>
      </c>
      <c r="KLN33" s="199" t="s">
        <v>1202</v>
      </c>
      <c r="KLO33" s="208">
        <v>45995</v>
      </c>
      <c r="KLP33" s="199" t="s">
        <v>1207</v>
      </c>
      <c r="KLQ33" s="199" t="s">
        <v>1205</v>
      </c>
      <c r="KLR33" s="200" t="s">
        <v>1206</v>
      </c>
      <c r="KLU33" s="199" t="s">
        <v>1068</v>
      </c>
      <c r="KLV33" s="199" t="s">
        <v>1202</v>
      </c>
      <c r="KLW33" s="208">
        <v>45995</v>
      </c>
      <c r="KLX33" s="199" t="s">
        <v>1207</v>
      </c>
      <c r="KLY33" s="199" t="s">
        <v>1205</v>
      </c>
      <c r="KLZ33" s="200" t="s">
        <v>1206</v>
      </c>
      <c r="KMC33" s="199" t="s">
        <v>1068</v>
      </c>
      <c r="KMD33" s="199" t="s">
        <v>1202</v>
      </c>
      <c r="KME33" s="208">
        <v>45995</v>
      </c>
      <c r="KMF33" s="199" t="s">
        <v>1207</v>
      </c>
      <c r="KMG33" s="199" t="s">
        <v>1205</v>
      </c>
      <c r="KMH33" s="200" t="s">
        <v>1206</v>
      </c>
      <c r="KMK33" s="199" t="s">
        <v>1068</v>
      </c>
      <c r="KML33" s="199" t="s">
        <v>1202</v>
      </c>
      <c r="KMM33" s="208">
        <v>45995</v>
      </c>
      <c r="KMN33" s="199" t="s">
        <v>1207</v>
      </c>
      <c r="KMO33" s="199" t="s">
        <v>1205</v>
      </c>
      <c r="KMP33" s="200" t="s">
        <v>1206</v>
      </c>
      <c r="KMS33" s="199" t="s">
        <v>1068</v>
      </c>
      <c r="KMT33" s="199" t="s">
        <v>1202</v>
      </c>
      <c r="KMU33" s="208">
        <v>45995</v>
      </c>
      <c r="KMV33" s="199" t="s">
        <v>1207</v>
      </c>
      <c r="KMW33" s="199" t="s">
        <v>1205</v>
      </c>
      <c r="KMX33" s="200" t="s">
        <v>1206</v>
      </c>
      <c r="KNA33" s="199" t="s">
        <v>1068</v>
      </c>
      <c r="KNB33" s="199" t="s">
        <v>1202</v>
      </c>
      <c r="KNC33" s="208">
        <v>45995</v>
      </c>
      <c r="KND33" s="199" t="s">
        <v>1207</v>
      </c>
      <c r="KNE33" s="199" t="s">
        <v>1205</v>
      </c>
      <c r="KNF33" s="200" t="s">
        <v>1206</v>
      </c>
      <c r="KNI33" s="199" t="s">
        <v>1068</v>
      </c>
      <c r="KNJ33" s="199" t="s">
        <v>1202</v>
      </c>
      <c r="KNK33" s="208">
        <v>45995</v>
      </c>
      <c r="KNL33" s="199" t="s">
        <v>1207</v>
      </c>
      <c r="KNM33" s="199" t="s">
        <v>1205</v>
      </c>
      <c r="KNN33" s="200" t="s">
        <v>1206</v>
      </c>
      <c r="KNQ33" s="199" t="s">
        <v>1068</v>
      </c>
      <c r="KNR33" s="199" t="s">
        <v>1202</v>
      </c>
      <c r="KNS33" s="208">
        <v>45995</v>
      </c>
      <c r="KNT33" s="199" t="s">
        <v>1207</v>
      </c>
      <c r="KNU33" s="199" t="s">
        <v>1205</v>
      </c>
      <c r="KNV33" s="200" t="s">
        <v>1206</v>
      </c>
      <c r="KNY33" s="199" t="s">
        <v>1068</v>
      </c>
      <c r="KNZ33" s="199" t="s">
        <v>1202</v>
      </c>
      <c r="KOA33" s="208">
        <v>45995</v>
      </c>
      <c r="KOB33" s="199" t="s">
        <v>1207</v>
      </c>
      <c r="KOC33" s="199" t="s">
        <v>1205</v>
      </c>
      <c r="KOD33" s="200" t="s">
        <v>1206</v>
      </c>
      <c r="KOG33" s="199" t="s">
        <v>1068</v>
      </c>
      <c r="KOH33" s="199" t="s">
        <v>1202</v>
      </c>
      <c r="KOI33" s="208">
        <v>45995</v>
      </c>
      <c r="KOJ33" s="199" t="s">
        <v>1207</v>
      </c>
      <c r="KOK33" s="199" t="s">
        <v>1205</v>
      </c>
      <c r="KOL33" s="200" t="s">
        <v>1206</v>
      </c>
      <c r="KOO33" s="199" t="s">
        <v>1068</v>
      </c>
      <c r="KOP33" s="199" t="s">
        <v>1202</v>
      </c>
      <c r="KOQ33" s="208">
        <v>45995</v>
      </c>
      <c r="KOR33" s="199" t="s">
        <v>1207</v>
      </c>
      <c r="KOS33" s="199" t="s">
        <v>1205</v>
      </c>
      <c r="KOT33" s="200" t="s">
        <v>1206</v>
      </c>
      <c r="KOW33" s="199" t="s">
        <v>1068</v>
      </c>
      <c r="KOX33" s="199" t="s">
        <v>1202</v>
      </c>
      <c r="KOY33" s="208">
        <v>45995</v>
      </c>
      <c r="KOZ33" s="199" t="s">
        <v>1207</v>
      </c>
      <c r="KPA33" s="199" t="s">
        <v>1205</v>
      </c>
      <c r="KPB33" s="200" t="s">
        <v>1206</v>
      </c>
      <c r="KPE33" s="199" t="s">
        <v>1068</v>
      </c>
      <c r="KPF33" s="199" t="s">
        <v>1202</v>
      </c>
      <c r="KPG33" s="208">
        <v>45995</v>
      </c>
      <c r="KPH33" s="199" t="s">
        <v>1207</v>
      </c>
      <c r="KPI33" s="199" t="s">
        <v>1205</v>
      </c>
      <c r="KPJ33" s="200" t="s">
        <v>1206</v>
      </c>
      <c r="KPM33" s="199" t="s">
        <v>1068</v>
      </c>
      <c r="KPN33" s="199" t="s">
        <v>1202</v>
      </c>
      <c r="KPO33" s="208">
        <v>45995</v>
      </c>
      <c r="KPP33" s="199" t="s">
        <v>1207</v>
      </c>
      <c r="KPQ33" s="199" t="s">
        <v>1205</v>
      </c>
      <c r="KPR33" s="200" t="s">
        <v>1206</v>
      </c>
      <c r="KPU33" s="199" t="s">
        <v>1068</v>
      </c>
      <c r="KPV33" s="199" t="s">
        <v>1202</v>
      </c>
      <c r="KPW33" s="208">
        <v>45995</v>
      </c>
      <c r="KPX33" s="199" t="s">
        <v>1207</v>
      </c>
      <c r="KPY33" s="199" t="s">
        <v>1205</v>
      </c>
      <c r="KPZ33" s="200" t="s">
        <v>1206</v>
      </c>
      <c r="KQC33" s="199" t="s">
        <v>1068</v>
      </c>
      <c r="KQD33" s="199" t="s">
        <v>1202</v>
      </c>
      <c r="KQE33" s="208">
        <v>45995</v>
      </c>
      <c r="KQF33" s="199" t="s">
        <v>1207</v>
      </c>
      <c r="KQG33" s="199" t="s">
        <v>1205</v>
      </c>
      <c r="KQH33" s="200" t="s">
        <v>1206</v>
      </c>
      <c r="KQK33" s="199" t="s">
        <v>1068</v>
      </c>
      <c r="KQL33" s="199" t="s">
        <v>1202</v>
      </c>
      <c r="KQM33" s="208">
        <v>45995</v>
      </c>
      <c r="KQN33" s="199" t="s">
        <v>1207</v>
      </c>
      <c r="KQO33" s="199" t="s">
        <v>1205</v>
      </c>
      <c r="KQP33" s="200" t="s">
        <v>1206</v>
      </c>
      <c r="KQS33" s="199" t="s">
        <v>1068</v>
      </c>
      <c r="KQT33" s="199" t="s">
        <v>1202</v>
      </c>
      <c r="KQU33" s="208">
        <v>45995</v>
      </c>
      <c r="KQV33" s="199" t="s">
        <v>1207</v>
      </c>
      <c r="KQW33" s="199" t="s">
        <v>1205</v>
      </c>
      <c r="KQX33" s="200" t="s">
        <v>1206</v>
      </c>
      <c r="KRA33" s="199" t="s">
        <v>1068</v>
      </c>
      <c r="KRB33" s="199" t="s">
        <v>1202</v>
      </c>
      <c r="KRC33" s="208">
        <v>45995</v>
      </c>
      <c r="KRD33" s="199" t="s">
        <v>1207</v>
      </c>
      <c r="KRE33" s="199" t="s">
        <v>1205</v>
      </c>
      <c r="KRF33" s="200" t="s">
        <v>1206</v>
      </c>
      <c r="KRI33" s="199" t="s">
        <v>1068</v>
      </c>
      <c r="KRJ33" s="199" t="s">
        <v>1202</v>
      </c>
      <c r="KRK33" s="208">
        <v>45995</v>
      </c>
      <c r="KRL33" s="199" t="s">
        <v>1207</v>
      </c>
      <c r="KRM33" s="199" t="s">
        <v>1205</v>
      </c>
      <c r="KRN33" s="200" t="s">
        <v>1206</v>
      </c>
      <c r="KRQ33" s="199" t="s">
        <v>1068</v>
      </c>
      <c r="KRR33" s="199" t="s">
        <v>1202</v>
      </c>
      <c r="KRS33" s="208">
        <v>45995</v>
      </c>
      <c r="KRT33" s="199" t="s">
        <v>1207</v>
      </c>
      <c r="KRU33" s="199" t="s">
        <v>1205</v>
      </c>
      <c r="KRV33" s="200" t="s">
        <v>1206</v>
      </c>
      <c r="KRY33" s="199" t="s">
        <v>1068</v>
      </c>
      <c r="KRZ33" s="199" t="s">
        <v>1202</v>
      </c>
      <c r="KSA33" s="208">
        <v>45995</v>
      </c>
      <c r="KSB33" s="199" t="s">
        <v>1207</v>
      </c>
      <c r="KSC33" s="199" t="s">
        <v>1205</v>
      </c>
      <c r="KSD33" s="200" t="s">
        <v>1206</v>
      </c>
      <c r="KSG33" s="199" t="s">
        <v>1068</v>
      </c>
      <c r="KSH33" s="199" t="s">
        <v>1202</v>
      </c>
      <c r="KSI33" s="208">
        <v>45995</v>
      </c>
      <c r="KSJ33" s="199" t="s">
        <v>1207</v>
      </c>
      <c r="KSK33" s="199" t="s">
        <v>1205</v>
      </c>
      <c r="KSL33" s="200" t="s">
        <v>1206</v>
      </c>
      <c r="KSO33" s="199" t="s">
        <v>1068</v>
      </c>
      <c r="KSP33" s="199" t="s">
        <v>1202</v>
      </c>
      <c r="KSQ33" s="208">
        <v>45995</v>
      </c>
      <c r="KSR33" s="199" t="s">
        <v>1207</v>
      </c>
      <c r="KSS33" s="199" t="s">
        <v>1205</v>
      </c>
      <c r="KST33" s="200" t="s">
        <v>1206</v>
      </c>
      <c r="KSW33" s="199" t="s">
        <v>1068</v>
      </c>
      <c r="KSX33" s="199" t="s">
        <v>1202</v>
      </c>
      <c r="KSY33" s="208">
        <v>45995</v>
      </c>
      <c r="KSZ33" s="199" t="s">
        <v>1207</v>
      </c>
      <c r="KTA33" s="199" t="s">
        <v>1205</v>
      </c>
      <c r="KTB33" s="200" t="s">
        <v>1206</v>
      </c>
      <c r="KTE33" s="199" t="s">
        <v>1068</v>
      </c>
      <c r="KTF33" s="199" t="s">
        <v>1202</v>
      </c>
      <c r="KTG33" s="208">
        <v>45995</v>
      </c>
      <c r="KTH33" s="199" t="s">
        <v>1207</v>
      </c>
      <c r="KTI33" s="199" t="s">
        <v>1205</v>
      </c>
      <c r="KTJ33" s="200" t="s">
        <v>1206</v>
      </c>
      <c r="KTM33" s="199" t="s">
        <v>1068</v>
      </c>
      <c r="KTN33" s="199" t="s">
        <v>1202</v>
      </c>
      <c r="KTO33" s="208">
        <v>45995</v>
      </c>
      <c r="KTP33" s="199" t="s">
        <v>1207</v>
      </c>
      <c r="KTQ33" s="199" t="s">
        <v>1205</v>
      </c>
      <c r="KTR33" s="200" t="s">
        <v>1206</v>
      </c>
      <c r="KTU33" s="199" t="s">
        <v>1068</v>
      </c>
      <c r="KTV33" s="199" t="s">
        <v>1202</v>
      </c>
      <c r="KTW33" s="208">
        <v>45995</v>
      </c>
      <c r="KTX33" s="199" t="s">
        <v>1207</v>
      </c>
      <c r="KTY33" s="199" t="s">
        <v>1205</v>
      </c>
      <c r="KTZ33" s="200" t="s">
        <v>1206</v>
      </c>
      <c r="KUC33" s="199" t="s">
        <v>1068</v>
      </c>
      <c r="KUD33" s="199" t="s">
        <v>1202</v>
      </c>
      <c r="KUE33" s="208">
        <v>45995</v>
      </c>
      <c r="KUF33" s="199" t="s">
        <v>1207</v>
      </c>
      <c r="KUG33" s="199" t="s">
        <v>1205</v>
      </c>
      <c r="KUH33" s="200" t="s">
        <v>1206</v>
      </c>
      <c r="KUK33" s="199" t="s">
        <v>1068</v>
      </c>
      <c r="KUL33" s="199" t="s">
        <v>1202</v>
      </c>
      <c r="KUM33" s="208">
        <v>45995</v>
      </c>
      <c r="KUN33" s="199" t="s">
        <v>1207</v>
      </c>
      <c r="KUO33" s="199" t="s">
        <v>1205</v>
      </c>
      <c r="KUP33" s="200" t="s">
        <v>1206</v>
      </c>
      <c r="KUS33" s="199" t="s">
        <v>1068</v>
      </c>
      <c r="KUT33" s="199" t="s">
        <v>1202</v>
      </c>
      <c r="KUU33" s="208">
        <v>45995</v>
      </c>
      <c r="KUV33" s="199" t="s">
        <v>1207</v>
      </c>
      <c r="KUW33" s="199" t="s">
        <v>1205</v>
      </c>
      <c r="KUX33" s="200" t="s">
        <v>1206</v>
      </c>
      <c r="KVA33" s="199" t="s">
        <v>1068</v>
      </c>
      <c r="KVB33" s="199" t="s">
        <v>1202</v>
      </c>
      <c r="KVC33" s="208">
        <v>45995</v>
      </c>
      <c r="KVD33" s="199" t="s">
        <v>1207</v>
      </c>
      <c r="KVE33" s="199" t="s">
        <v>1205</v>
      </c>
      <c r="KVF33" s="200" t="s">
        <v>1206</v>
      </c>
      <c r="KVI33" s="199" t="s">
        <v>1068</v>
      </c>
      <c r="KVJ33" s="199" t="s">
        <v>1202</v>
      </c>
      <c r="KVK33" s="208">
        <v>45995</v>
      </c>
      <c r="KVL33" s="199" t="s">
        <v>1207</v>
      </c>
      <c r="KVM33" s="199" t="s">
        <v>1205</v>
      </c>
      <c r="KVN33" s="200" t="s">
        <v>1206</v>
      </c>
      <c r="KVQ33" s="199" t="s">
        <v>1068</v>
      </c>
      <c r="KVR33" s="199" t="s">
        <v>1202</v>
      </c>
      <c r="KVS33" s="208">
        <v>45995</v>
      </c>
      <c r="KVT33" s="199" t="s">
        <v>1207</v>
      </c>
      <c r="KVU33" s="199" t="s">
        <v>1205</v>
      </c>
      <c r="KVV33" s="200" t="s">
        <v>1206</v>
      </c>
      <c r="KVY33" s="199" t="s">
        <v>1068</v>
      </c>
      <c r="KVZ33" s="199" t="s">
        <v>1202</v>
      </c>
      <c r="KWA33" s="208">
        <v>45995</v>
      </c>
      <c r="KWB33" s="199" t="s">
        <v>1207</v>
      </c>
      <c r="KWC33" s="199" t="s">
        <v>1205</v>
      </c>
      <c r="KWD33" s="200" t="s">
        <v>1206</v>
      </c>
      <c r="KWG33" s="199" t="s">
        <v>1068</v>
      </c>
      <c r="KWH33" s="199" t="s">
        <v>1202</v>
      </c>
      <c r="KWI33" s="208">
        <v>45995</v>
      </c>
      <c r="KWJ33" s="199" t="s">
        <v>1207</v>
      </c>
      <c r="KWK33" s="199" t="s">
        <v>1205</v>
      </c>
      <c r="KWL33" s="200" t="s">
        <v>1206</v>
      </c>
      <c r="KWO33" s="199" t="s">
        <v>1068</v>
      </c>
      <c r="KWP33" s="199" t="s">
        <v>1202</v>
      </c>
      <c r="KWQ33" s="208">
        <v>45995</v>
      </c>
      <c r="KWR33" s="199" t="s">
        <v>1207</v>
      </c>
      <c r="KWS33" s="199" t="s">
        <v>1205</v>
      </c>
      <c r="KWT33" s="200" t="s">
        <v>1206</v>
      </c>
      <c r="KWW33" s="199" t="s">
        <v>1068</v>
      </c>
      <c r="KWX33" s="199" t="s">
        <v>1202</v>
      </c>
      <c r="KWY33" s="208">
        <v>45995</v>
      </c>
      <c r="KWZ33" s="199" t="s">
        <v>1207</v>
      </c>
      <c r="KXA33" s="199" t="s">
        <v>1205</v>
      </c>
      <c r="KXB33" s="200" t="s">
        <v>1206</v>
      </c>
      <c r="KXE33" s="199" t="s">
        <v>1068</v>
      </c>
      <c r="KXF33" s="199" t="s">
        <v>1202</v>
      </c>
      <c r="KXG33" s="208">
        <v>45995</v>
      </c>
      <c r="KXH33" s="199" t="s">
        <v>1207</v>
      </c>
      <c r="KXI33" s="199" t="s">
        <v>1205</v>
      </c>
      <c r="KXJ33" s="200" t="s">
        <v>1206</v>
      </c>
      <c r="KXM33" s="199" t="s">
        <v>1068</v>
      </c>
      <c r="KXN33" s="199" t="s">
        <v>1202</v>
      </c>
      <c r="KXO33" s="208">
        <v>45995</v>
      </c>
      <c r="KXP33" s="199" t="s">
        <v>1207</v>
      </c>
      <c r="KXQ33" s="199" t="s">
        <v>1205</v>
      </c>
      <c r="KXR33" s="200" t="s">
        <v>1206</v>
      </c>
      <c r="KXU33" s="199" t="s">
        <v>1068</v>
      </c>
      <c r="KXV33" s="199" t="s">
        <v>1202</v>
      </c>
      <c r="KXW33" s="208">
        <v>45995</v>
      </c>
      <c r="KXX33" s="199" t="s">
        <v>1207</v>
      </c>
      <c r="KXY33" s="199" t="s">
        <v>1205</v>
      </c>
      <c r="KXZ33" s="200" t="s">
        <v>1206</v>
      </c>
      <c r="KYC33" s="199" t="s">
        <v>1068</v>
      </c>
      <c r="KYD33" s="199" t="s">
        <v>1202</v>
      </c>
      <c r="KYE33" s="208">
        <v>45995</v>
      </c>
      <c r="KYF33" s="199" t="s">
        <v>1207</v>
      </c>
      <c r="KYG33" s="199" t="s">
        <v>1205</v>
      </c>
      <c r="KYH33" s="200" t="s">
        <v>1206</v>
      </c>
      <c r="KYK33" s="199" t="s">
        <v>1068</v>
      </c>
      <c r="KYL33" s="199" t="s">
        <v>1202</v>
      </c>
      <c r="KYM33" s="208">
        <v>45995</v>
      </c>
      <c r="KYN33" s="199" t="s">
        <v>1207</v>
      </c>
      <c r="KYO33" s="199" t="s">
        <v>1205</v>
      </c>
      <c r="KYP33" s="200" t="s">
        <v>1206</v>
      </c>
      <c r="KYS33" s="199" t="s">
        <v>1068</v>
      </c>
      <c r="KYT33" s="199" t="s">
        <v>1202</v>
      </c>
      <c r="KYU33" s="208">
        <v>45995</v>
      </c>
      <c r="KYV33" s="199" t="s">
        <v>1207</v>
      </c>
      <c r="KYW33" s="199" t="s">
        <v>1205</v>
      </c>
      <c r="KYX33" s="200" t="s">
        <v>1206</v>
      </c>
      <c r="KZA33" s="199" t="s">
        <v>1068</v>
      </c>
      <c r="KZB33" s="199" t="s">
        <v>1202</v>
      </c>
      <c r="KZC33" s="208">
        <v>45995</v>
      </c>
      <c r="KZD33" s="199" t="s">
        <v>1207</v>
      </c>
      <c r="KZE33" s="199" t="s">
        <v>1205</v>
      </c>
      <c r="KZF33" s="200" t="s">
        <v>1206</v>
      </c>
      <c r="KZI33" s="199" t="s">
        <v>1068</v>
      </c>
      <c r="KZJ33" s="199" t="s">
        <v>1202</v>
      </c>
      <c r="KZK33" s="208">
        <v>45995</v>
      </c>
      <c r="KZL33" s="199" t="s">
        <v>1207</v>
      </c>
      <c r="KZM33" s="199" t="s">
        <v>1205</v>
      </c>
      <c r="KZN33" s="200" t="s">
        <v>1206</v>
      </c>
      <c r="KZQ33" s="199" t="s">
        <v>1068</v>
      </c>
      <c r="KZR33" s="199" t="s">
        <v>1202</v>
      </c>
      <c r="KZS33" s="208">
        <v>45995</v>
      </c>
      <c r="KZT33" s="199" t="s">
        <v>1207</v>
      </c>
      <c r="KZU33" s="199" t="s">
        <v>1205</v>
      </c>
      <c r="KZV33" s="200" t="s">
        <v>1206</v>
      </c>
      <c r="KZY33" s="199" t="s">
        <v>1068</v>
      </c>
      <c r="KZZ33" s="199" t="s">
        <v>1202</v>
      </c>
      <c r="LAA33" s="208">
        <v>45995</v>
      </c>
      <c r="LAB33" s="199" t="s">
        <v>1207</v>
      </c>
      <c r="LAC33" s="199" t="s">
        <v>1205</v>
      </c>
      <c r="LAD33" s="200" t="s">
        <v>1206</v>
      </c>
      <c r="LAG33" s="199" t="s">
        <v>1068</v>
      </c>
      <c r="LAH33" s="199" t="s">
        <v>1202</v>
      </c>
      <c r="LAI33" s="208">
        <v>45995</v>
      </c>
      <c r="LAJ33" s="199" t="s">
        <v>1207</v>
      </c>
      <c r="LAK33" s="199" t="s">
        <v>1205</v>
      </c>
      <c r="LAL33" s="200" t="s">
        <v>1206</v>
      </c>
      <c r="LAO33" s="199" t="s">
        <v>1068</v>
      </c>
      <c r="LAP33" s="199" t="s">
        <v>1202</v>
      </c>
      <c r="LAQ33" s="208">
        <v>45995</v>
      </c>
      <c r="LAR33" s="199" t="s">
        <v>1207</v>
      </c>
      <c r="LAS33" s="199" t="s">
        <v>1205</v>
      </c>
      <c r="LAT33" s="200" t="s">
        <v>1206</v>
      </c>
      <c r="LAW33" s="199" t="s">
        <v>1068</v>
      </c>
      <c r="LAX33" s="199" t="s">
        <v>1202</v>
      </c>
      <c r="LAY33" s="208">
        <v>45995</v>
      </c>
      <c r="LAZ33" s="199" t="s">
        <v>1207</v>
      </c>
      <c r="LBA33" s="199" t="s">
        <v>1205</v>
      </c>
      <c r="LBB33" s="200" t="s">
        <v>1206</v>
      </c>
      <c r="LBE33" s="199" t="s">
        <v>1068</v>
      </c>
      <c r="LBF33" s="199" t="s">
        <v>1202</v>
      </c>
      <c r="LBG33" s="208">
        <v>45995</v>
      </c>
      <c r="LBH33" s="199" t="s">
        <v>1207</v>
      </c>
      <c r="LBI33" s="199" t="s">
        <v>1205</v>
      </c>
      <c r="LBJ33" s="200" t="s">
        <v>1206</v>
      </c>
      <c r="LBM33" s="199" t="s">
        <v>1068</v>
      </c>
      <c r="LBN33" s="199" t="s">
        <v>1202</v>
      </c>
      <c r="LBO33" s="208">
        <v>45995</v>
      </c>
      <c r="LBP33" s="199" t="s">
        <v>1207</v>
      </c>
      <c r="LBQ33" s="199" t="s">
        <v>1205</v>
      </c>
      <c r="LBR33" s="200" t="s">
        <v>1206</v>
      </c>
      <c r="LBU33" s="199" t="s">
        <v>1068</v>
      </c>
      <c r="LBV33" s="199" t="s">
        <v>1202</v>
      </c>
      <c r="LBW33" s="208">
        <v>45995</v>
      </c>
      <c r="LBX33" s="199" t="s">
        <v>1207</v>
      </c>
      <c r="LBY33" s="199" t="s">
        <v>1205</v>
      </c>
      <c r="LBZ33" s="200" t="s">
        <v>1206</v>
      </c>
      <c r="LCC33" s="199" t="s">
        <v>1068</v>
      </c>
      <c r="LCD33" s="199" t="s">
        <v>1202</v>
      </c>
      <c r="LCE33" s="208">
        <v>45995</v>
      </c>
      <c r="LCF33" s="199" t="s">
        <v>1207</v>
      </c>
      <c r="LCG33" s="199" t="s">
        <v>1205</v>
      </c>
      <c r="LCH33" s="200" t="s">
        <v>1206</v>
      </c>
      <c r="LCK33" s="199" t="s">
        <v>1068</v>
      </c>
      <c r="LCL33" s="199" t="s">
        <v>1202</v>
      </c>
      <c r="LCM33" s="208">
        <v>45995</v>
      </c>
      <c r="LCN33" s="199" t="s">
        <v>1207</v>
      </c>
      <c r="LCO33" s="199" t="s">
        <v>1205</v>
      </c>
      <c r="LCP33" s="200" t="s">
        <v>1206</v>
      </c>
      <c r="LCS33" s="199" t="s">
        <v>1068</v>
      </c>
      <c r="LCT33" s="199" t="s">
        <v>1202</v>
      </c>
      <c r="LCU33" s="208">
        <v>45995</v>
      </c>
      <c r="LCV33" s="199" t="s">
        <v>1207</v>
      </c>
      <c r="LCW33" s="199" t="s">
        <v>1205</v>
      </c>
      <c r="LCX33" s="200" t="s">
        <v>1206</v>
      </c>
      <c r="LDA33" s="199" t="s">
        <v>1068</v>
      </c>
      <c r="LDB33" s="199" t="s">
        <v>1202</v>
      </c>
      <c r="LDC33" s="208">
        <v>45995</v>
      </c>
      <c r="LDD33" s="199" t="s">
        <v>1207</v>
      </c>
      <c r="LDE33" s="199" t="s">
        <v>1205</v>
      </c>
      <c r="LDF33" s="200" t="s">
        <v>1206</v>
      </c>
      <c r="LDI33" s="199" t="s">
        <v>1068</v>
      </c>
      <c r="LDJ33" s="199" t="s">
        <v>1202</v>
      </c>
      <c r="LDK33" s="208">
        <v>45995</v>
      </c>
      <c r="LDL33" s="199" t="s">
        <v>1207</v>
      </c>
      <c r="LDM33" s="199" t="s">
        <v>1205</v>
      </c>
      <c r="LDN33" s="200" t="s">
        <v>1206</v>
      </c>
      <c r="LDQ33" s="199" t="s">
        <v>1068</v>
      </c>
      <c r="LDR33" s="199" t="s">
        <v>1202</v>
      </c>
      <c r="LDS33" s="208">
        <v>45995</v>
      </c>
      <c r="LDT33" s="199" t="s">
        <v>1207</v>
      </c>
      <c r="LDU33" s="199" t="s">
        <v>1205</v>
      </c>
      <c r="LDV33" s="200" t="s">
        <v>1206</v>
      </c>
      <c r="LDY33" s="199" t="s">
        <v>1068</v>
      </c>
      <c r="LDZ33" s="199" t="s">
        <v>1202</v>
      </c>
      <c r="LEA33" s="208">
        <v>45995</v>
      </c>
      <c r="LEB33" s="199" t="s">
        <v>1207</v>
      </c>
      <c r="LEC33" s="199" t="s">
        <v>1205</v>
      </c>
      <c r="LED33" s="200" t="s">
        <v>1206</v>
      </c>
      <c r="LEG33" s="199" t="s">
        <v>1068</v>
      </c>
      <c r="LEH33" s="199" t="s">
        <v>1202</v>
      </c>
      <c r="LEI33" s="208">
        <v>45995</v>
      </c>
      <c r="LEJ33" s="199" t="s">
        <v>1207</v>
      </c>
      <c r="LEK33" s="199" t="s">
        <v>1205</v>
      </c>
      <c r="LEL33" s="200" t="s">
        <v>1206</v>
      </c>
      <c r="LEO33" s="199" t="s">
        <v>1068</v>
      </c>
      <c r="LEP33" s="199" t="s">
        <v>1202</v>
      </c>
      <c r="LEQ33" s="208">
        <v>45995</v>
      </c>
      <c r="LER33" s="199" t="s">
        <v>1207</v>
      </c>
      <c r="LES33" s="199" t="s">
        <v>1205</v>
      </c>
      <c r="LET33" s="200" t="s">
        <v>1206</v>
      </c>
      <c r="LEW33" s="199" t="s">
        <v>1068</v>
      </c>
      <c r="LEX33" s="199" t="s">
        <v>1202</v>
      </c>
      <c r="LEY33" s="208">
        <v>45995</v>
      </c>
      <c r="LEZ33" s="199" t="s">
        <v>1207</v>
      </c>
      <c r="LFA33" s="199" t="s">
        <v>1205</v>
      </c>
      <c r="LFB33" s="200" t="s">
        <v>1206</v>
      </c>
      <c r="LFE33" s="199" t="s">
        <v>1068</v>
      </c>
      <c r="LFF33" s="199" t="s">
        <v>1202</v>
      </c>
      <c r="LFG33" s="208">
        <v>45995</v>
      </c>
      <c r="LFH33" s="199" t="s">
        <v>1207</v>
      </c>
      <c r="LFI33" s="199" t="s">
        <v>1205</v>
      </c>
      <c r="LFJ33" s="200" t="s">
        <v>1206</v>
      </c>
      <c r="LFM33" s="199" t="s">
        <v>1068</v>
      </c>
      <c r="LFN33" s="199" t="s">
        <v>1202</v>
      </c>
      <c r="LFO33" s="208">
        <v>45995</v>
      </c>
      <c r="LFP33" s="199" t="s">
        <v>1207</v>
      </c>
      <c r="LFQ33" s="199" t="s">
        <v>1205</v>
      </c>
      <c r="LFR33" s="200" t="s">
        <v>1206</v>
      </c>
      <c r="LFU33" s="199" t="s">
        <v>1068</v>
      </c>
      <c r="LFV33" s="199" t="s">
        <v>1202</v>
      </c>
      <c r="LFW33" s="208">
        <v>45995</v>
      </c>
      <c r="LFX33" s="199" t="s">
        <v>1207</v>
      </c>
      <c r="LFY33" s="199" t="s">
        <v>1205</v>
      </c>
      <c r="LFZ33" s="200" t="s">
        <v>1206</v>
      </c>
      <c r="LGC33" s="199" t="s">
        <v>1068</v>
      </c>
      <c r="LGD33" s="199" t="s">
        <v>1202</v>
      </c>
      <c r="LGE33" s="208">
        <v>45995</v>
      </c>
      <c r="LGF33" s="199" t="s">
        <v>1207</v>
      </c>
      <c r="LGG33" s="199" t="s">
        <v>1205</v>
      </c>
      <c r="LGH33" s="200" t="s">
        <v>1206</v>
      </c>
      <c r="LGK33" s="199" t="s">
        <v>1068</v>
      </c>
      <c r="LGL33" s="199" t="s">
        <v>1202</v>
      </c>
      <c r="LGM33" s="208">
        <v>45995</v>
      </c>
      <c r="LGN33" s="199" t="s">
        <v>1207</v>
      </c>
      <c r="LGO33" s="199" t="s">
        <v>1205</v>
      </c>
      <c r="LGP33" s="200" t="s">
        <v>1206</v>
      </c>
      <c r="LGS33" s="199" t="s">
        <v>1068</v>
      </c>
      <c r="LGT33" s="199" t="s">
        <v>1202</v>
      </c>
      <c r="LGU33" s="208">
        <v>45995</v>
      </c>
      <c r="LGV33" s="199" t="s">
        <v>1207</v>
      </c>
      <c r="LGW33" s="199" t="s">
        <v>1205</v>
      </c>
      <c r="LGX33" s="200" t="s">
        <v>1206</v>
      </c>
      <c r="LHA33" s="199" t="s">
        <v>1068</v>
      </c>
      <c r="LHB33" s="199" t="s">
        <v>1202</v>
      </c>
      <c r="LHC33" s="208">
        <v>45995</v>
      </c>
      <c r="LHD33" s="199" t="s">
        <v>1207</v>
      </c>
      <c r="LHE33" s="199" t="s">
        <v>1205</v>
      </c>
      <c r="LHF33" s="200" t="s">
        <v>1206</v>
      </c>
      <c r="LHI33" s="199" t="s">
        <v>1068</v>
      </c>
      <c r="LHJ33" s="199" t="s">
        <v>1202</v>
      </c>
      <c r="LHK33" s="208">
        <v>45995</v>
      </c>
      <c r="LHL33" s="199" t="s">
        <v>1207</v>
      </c>
      <c r="LHM33" s="199" t="s">
        <v>1205</v>
      </c>
      <c r="LHN33" s="200" t="s">
        <v>1206</v>
      </c>
      <c r="LHQ33" s="199" t="s">
        <v>1068</v>
      </c>
      <c r="LHR33" s="199" t="s">
        <v>1202</v>
      </c>
      <c r="LHS33" s="208">
        <v>45995</v>
      </c>
      <c r="LHT33" s="199" t="s">
        <v>1207</v>
      </c>
      <c r="LHU33" s="199" t="s">
        <v>1205</v>
      </c>
      <c r="LHV33" s="200" t="s">
        <v>1206</v>
      </c>
      <c r="LHY33" s="199" t="s">
        <v>1068</v>
      </c>
      <c r="LHZ33" s="199" t="s">
        <v>1202</v>
      </c>
      <c r="LIA33" s="208">
        <v>45995</v>
      </c>
      <c r="LIB33" s="199" t="s">
        <v>1207</v>
      </c>
      <c r="LIC33" s="199" t="s">
        <v>1205</v>
      </c>
      <c r="LID33" s="200" t="s">
        <v>1206</v>
      </c>
      <c r="LIG33" s="199" t="s">
        <v>1068</v>
      </c>
      <c r="LIH33" s="199" t="s">
        <v>1202</v>
      </c>
      <c r="LII33" s="208">
        <v>45995</v>
      </c>
      <c r="LIJ33" s="199" t="s">
        <v>1207</v>
      </c>
      <c r="LIK33" s="199" t="s">
        <v>1205</v>
      </c>
      <c r="LIL33" s="200" t="s">
        <v>1206</v>
      </c>
      <c r="LIO33" s="199" t="s">
        <v>1068</v>
      </c>
      <c r="LIP33" s="199" t="s">
        <v>1202</v>
      </c>
      <c r="LIQ33" s="208">
        <v>45995</v>
      </c>
      <c r="LIR33" s="199" t="s">
        <v>1207</v>
      </c>
      <c r="LIS33" s="199" t="s">
        <v>1205</v>
      </c>
      <c r="LIT33" s="200" t="s">
        <v>1206</v>
      </c>
      <c r="LIW33" s="199" t="s">
        <v>1068</v>
      </c>
      <c r="LIX33" s="199" t="s">
        <v>1202</v>
      </c>
      <c r="LIY33" s="208">
        <v>45995</v>
      </c>
      <c r="LIZ33" s="199" t="s">
        <v>1207</v>
      </c>
      <c r="LJA33" s="199" t="s">
        <v>1205</v>
      </c>
      <c r="LJB33" s="200" t="s">
        <v>1206</v>
      </c>
      <c r="LJE33" s="199" t="s">
        <v>1068</v>
      </c>
      <c r="LJF33" s="199" t="s">
        <v>1202</v>
      </c>
      <c r="LJG33" s="208">
        <v>45995</v>
      </c>
      <c r="LJH33" s="199" t="s">
        <v>1207</v>
      </c>
      <c r="LJI33" s="199" t="s">
        <v>1205</v>
      </c>
      <c r="LJJ33" s="200" t="s">
        <v>1206</v>
      </c>
      <c r="LJM33" s="199" t="s">
        <v>1068</v>
      </c>
      <c r="LJN33" s="199" t="s">
        <v>1202</v>
      </c>
      <c r="LJO33" s="208">
        <v>45995</v>
      </c>
      <c r="LJP33" s="199" t="s">
        <v>1207</v>
      </c>
      <c r="LJQ33" s="199" t="s">
        <v>1205</v>
      </c>
      <c r="LJR33" s="200" t="s">
        <v>1206</v>
      </c>
      <c r="LJU33" s="199" t="s">
        <v>1068</v>
      </c>
      <c r="LJV33" s="199" t="s">
        <v>1202</v>
      </c>
      <c r="LJW33" s="208">
        <v>45995</v>
      </c>
      <c r="LJX33" s="199" t="s">
        <v>1207</v>
      </c>
      <c r="LJY33" s="199" t="s">
        <v>1205</v>
      </c>
      <c r="LJZ33" s="200" t="s">
        <v>1206</v>
      </c>
      <c r="LKC33" s="199" t="s">
        <v>1068</v>
      </c>
      <c r="LKD33" s="199" t="s">
        <v>1202</v>
      </c>
      <c r="LKE33" s="208">
        <v>45995</v>
      </c>
      <c r="LKF33" s="199" t="s">
        <v>1207</v>
      </c>
      <c r="LKG33" s="199" t="s">
        <v>1205</v>
      </c>
      <c r="LKH33" s="200" t="s">
        <v>1206</v>
      </c>
      <c r="LKK33" s="199" t="s">
        <v>1068</v>
      </c>
      <c r="LKL33" s="199" t="s">
        <v>1202</v>
      </c>
      <c r="LKM33" s="208">
        <v>45995</v>
      </c>
      <c r="LKN33" s="199" t="s">
        <v>1207</v>
      </c>
      <c r="LKO33" s="199" t="s">
        <v>1205</v>
      </c>
      <c r="LKP33" s="200" t="s">
        <v>1206</v>
      </c>
      <c r="LKS33" s="199" t="s">
        <v>1068</v>
      </c>
      <c r="LKT33" s="199" t="s">
        <v>1202</v>
      </c>
      <c r="LKU33" s="208">
        <v>45995</v>
      </c>
      <c r="LKV33" s="199" t="s">
        <v>1207</v>
      </c>
      <c r="LKW33" s="199" t="s">
        <v>1205</v>
      </c>
      <c r="LKX33" s="200" t="s">
        <v>1206</v>
      </c>
      <c r="LLA33" s="199" t="s">
        <v>1068</v>
      </c>
      <c r="LLB33" s="199" t="s">
        <v>1202</v>
      </c>
      <c r="LLC33" s="208">
        <v>45995</v>
      </c>
      <c r="LLD33" s="199" t="s">
        <v>1207</v>
      </c>
      <c r="LLE33" s="199" t="s">
        <v>1205</v>
      </c>
      <c r="LLF33" s="200" t="s">
        <v>1206</v>
      </c>
      <c r="LLI33" s="199" t="s">
        <v>1068</v>
      </c>
      <c r="LLJ33" s="199" t="s">
        <v>1202</v>
      </c>
      <c r="LLK33" s="208">
        <v>45995</v>
      </c>
      <c r="LLL33" s="199" t="s">
        <v>1207</v>
      </c>
      <c r="LLM33" s="199" t="s">
        <v>1205</v>
      </c>
      <c r="LLN33" s="200" t="s">
        <v>1206</v>
      </c>
      <c r="LLQ33" s="199" t="s">
        <v>1068</v>
      </c>
      <c r="LLR33" s="199" t="s">
        <v>1202</v>
      </c>
      <c r="LLS33" s="208">
        <v>45995</v>
      </c>
      <c r="LLT33" s="199" t="s">
        <v>1207</v>
      </c>
      <c r="LLU33" s="199" t="s">
        <v>1205</v>
      </c>
      <c r="LLV33" s="200" t="s">
        <v>1206</v>
      </c>
      <c r="LLY33" s="199" t="s">
        <v>1068</v>
      </c>
      <c r="LLZ33" s="199" t="s">
        <v>1202</v>
      </c>
      <c r="LMA33" s="208">
        <v>45995</v>
      </c>
      <c r="LMB33" s="199" t="s">
        <v>1207</v>
      </c>
      <c r="LMC33" s="199" t="s">
        <v>1205</v>
      </c>
      <c r="LMD33" s="200" t="s">
        <v>1206</v>
      </c>
      <c r="LMG33" s="199" t="s">
        <v>1068</v>
      </c>
      <c r="LMH33" s="199" t="s">
        <v>1202</v>
      </c>
      <c r="LMI33" s="208">
        <v>45995</v>
      </c>
      <c r="LMJ33" s="199" t="s">
        <v>1207</v>
      </c>
      <c r="LMK33" s="199" t="s">
        <v>1205</v>
      </c>
      <c r="LML33" s="200" t="s">
        <v>1206</v>
      </c>
      <c r="LMO33" s="199" t="s">
        <v>1068</v>
      </c>
      <c r="LMP33" s="199" t="s">
        <v>1202</v>
      </c>
      <c r="LMQ33" s="208">
        <v>45995</v>
      </c>
      <c r="LMR33" s="199" t="s">
        <v>1207</v>
      </c>
      <c r="LMS33" s="199" t="s">
        <v>1205</v>
      </c>
      <c r="LMT33" s="200" t="s">
        <v>1206</v>
      </c>
      <c r="LMW33" s="199" t="s">
        <v>1068</v>
      </c>
      <c r="LMX33" s="199" t="s">
        <v>1202</v>
      </c>
      <c r="LMY33" s="208">
        <v>45995</v>
      </c>
      <c r="LMZ33" s="199" t="s">
        <v>1207</v>
      </c>
      <c r="LNA33" s="199" t="s">
        <v>1205</v>
      </c>
      <c r="LNB33" s="200" t="s">
        <v>1206</v>
      </c>
      <c r="LNE33" s="199" t="s">
        <v>1068</v>
      </c>
      <c r="LNF33" s="199" t="s">
        <v>1202</v>
      </c>
      <c r="LNG33" s="208">
        <v>45995</v>
      </c>
      <c r="LNH33" s="199" t="s">
        <v>1207</v>
      </c>
      <c r="LNI33" s="199" t="s">
        <v>1205</v>
      </c>
      <c r="LNJ33" s="200" t="s">
        <v>1206</v>
      </c>
      <c r="LNM33" s="199" t="s">
        <v>1068</v>
      </c>
      <c r="LNN33" s="199" t="s">
        <v>1202</v>
      </c>
      <c r="LNO33" s="208">
        <v>45995</v>
      </c>
      <c r="LNP33" s="199" t="s">
        <v>1207</v>
      </c>
      <c r="LNQ33" s="199" t="s">
        <v>1205</v>
      </c>
      <c r="LNR33" s="200" t="s">
        <v>1206</v>
      </c>
      <c r="LNU33" s="199" t="s">
        <v>1068</v>
      </c>
      <c r="LNV33" s="199" t="s">
        <v>1202</v>
      </c>
      <c r="LNW33" s="208">
        <v>45995</v>
      </c>
      <c r="LNX33" s="199" t="s">
        <v>1207</v>
      </c>
      <c r="LNY33" s="199" t="s">
        <v>1205</v>
      </c>
      <c r="LNZ33" s="200" t="s">
        <v>1206</v>
      </c>
      <c r="LOC33" s="199" t="s">
        <v>1068</v>
      </c>
      <c r="LOD33" s="199" t="s">
        <v>1202</v>
      </c>
      <c r="LOE33" s="208">
        <v>45995</v>
      </c>
      <c r="LOF33" s="199" t="s">
        <v>1207</v>
      </c>
      <c r="LOG33" s="199" t="s">
        <v>1205</v>
      </c>
      <c r="LOH33" s="200" t="s">
        <v>1206</v>
      </c>
      <c r="LOK33" s="199" t="s">
        <v>1068</v>
      </c>
      <c r="LOL33" s="199" t="s">
        <v>1202</v>
      </c>
      <c r="LOM33" s="208">
        <v>45995</v>
      </c>
      <c r="LON33" s="199" t="s">
        <v>1207</v>
      </c>
      <c r="LOO33" s="199" t="s">
        <v>1205</v>
      </c>
      <c r="LOP33" s="200" t="s">
        <v>1206</v>
      </c>
      <c r="LOS33" s="199" t="s">
        <v>1068</v>
      </c>
      <c r="LOT33" s="199" t="s">
        <v>1202</v>
      </c>
      <c r="LOU33" s="208">
        <v>45995</v>
      </c>
      <c r="LOV33" s="199" t="s">
        <v>1207</v>
      </c>
      <c r="LOW33" s="199" t="s">
        <v>1205</v>
      </c>
      <c r="LOX33" s="200" t="s">
        <v>1206</v>
      </c>
      <c r="LPA33" s="199" t="s">
        <v>1068</v>
      </c>
      <c r="LPB33" s="199" t="s">
        <v>1202</v>
      </c>
      <c r="LPC33" s="208">
        <v>45995</v>
      </c>
      <c r="LPD33" s="199" t="s">
        <v>1207</v>
      </c>
      <c r="LPE33" s="199" t="s">
        <v>1205</v>
      </c>
      <c r="LPF33" s="200" t="s">
        <v>1206</v>
      </c>
      <c r="LPI33" s="199" t="s">
        <v>1068</v>
      </c>
      <c r="LPJ33" s="199" t="s">
        <v>1202</v>
      </c>
      <c r="LPK33" s="208">
        <v>45995</v>
      </c>
      <c r="LPL33" s="199" t="s">
        <v>1207</v>
      </c>
      <c r="LPM33" s="199" t="s">
        <v>1205</v>
      </c>
      <c r="LPN33" s="200" t="s">
        <v>1206</v>
      </c>
      <c r="LPQ33" s="199" t="s">
        <v>1068</v>
      </c>
      <c r="LPR33" s="199" t="s">
        <v>1202</v>
      </c>
      <c r="LPS33" s="208">
        <v>45995</v>
      </c>
      <c r="LPT33" s="199" t="s">
        <v>1207</v>
      </c>
      <c r="LPU33" s="199" t="s">
        <v>1205</v>
      </c>
      <c r="LPV33" s="200" t="s">
        <v>1206</v>
      </c>
      <c r="LPY33" s="199" t="s">
        <v>1068</v>
      </c>
      <c r="LPZ33" s="199" t="s">
        <v>1202</v>
      </c>
      <c r="LQA33" s="208">
        <v>45995</v>
      </c>
      <c r="LQB33" s="199" t="s">
        <v>1207</v>
      </c>
      <c r="LQC33" s="199" t="s">
        <v>1205</v>
      </c>
      <c r="LQD33" s="200" t="s">
        <v>1206</v>
      </c>
      <c r="LQG33" s="199" t="s">
        <v>1068</v>
      </c>
      <c r="LQH33" s="199" t="s">
        <v>1202</v>
      </c>
      <c r="LQI33" s="208">
        <v>45995</v>
      </c>
      <c r="LQJ33" s="199" t="s">
        <v>1207</v>
      </c>
      <c r="LQK33" s="199" t="s">
        <v>1205</v>
      </c>
      <c r="LQL33" s="200" t="s">
        <v>1206</v>
      </c>
      <c r="LQO33" s="199" t="s">
        <v>1068</v>
      </c>
      <c r="LQP33" s="199" t="s">
        <v>1202</v>
      </c>
      <c r="LQQ33" s="208">
        <v>45995</v>
      </c>
      <c r="LQR33" s="199" t="s">
        <v>1207</v>
      </c>
      <c r="LQS33" s="199" t="s">
        <v>1205</v>
      </c>
      <c r="LQT33" s="200" t="s">
        <v>1206</v>
      </c>
      <c r="LQW33" s="199" t="s">
        <v>1068</v>
      </c>
      <c r="LQX33" s="199" t="s">
        <v>1202</v>
      </c>
      <c r="LQY33" s="208">
        <v>45995</v>
      </c>
      <c r="LQZ33" s="199" t="s">
        <v>1207</v>
      </c>
      <c r="LRA33" s="199" t="s">
        <v>1205</v>
      </c>
      <c r="LRB33" s="200" t="s">
        <v>1206</v>
      </c>
      <c r="LRE33" s="199" t="s">
        <v>1068</v>
      </c>
      <c r="LRF33" s="199" t="s">
        <v>1202</v>
      </c>
      <c r="LRG33" s="208">
        <v>45995</v>
      </c>
      <c r="LRH33" s="199" t="s">
        <v>1207</v>
      </c>
      <c r="LRI33" s="199" t="s">
        <v>1205</v>
      </c>
      <c r="LRJ33" s="200" t="s">
        <v>1206</v>
      </c>
      <c r="LRM33" s="199" t="s">
        <v>1068</v>
      </c>
      <c r="LRN33" s="199" t="s">
        <v>1202</v>
      </c>
      <c r="LRO33" s="208">
        <v>45995</v>
      </c>
      <c r="LRP33" s="199" t="s">
        <v>1207</v>
      </c>
      <c r="LRQ33" s="199" t="s">
        <v>1205</v>
      </c>
      <c r="LRR33" s="200" t="s">
        <v>1206</v>
      </c>
      <c r="LRU33" s="199" t="s">
        <v>1068</v>
      </c>
      <c r="LRV33" s="199" t="s">
        <v>1202</v>
      </c>
      <c r="LRW33" s="208">
        <v>45995</v>
      </c>
      <c r="LRX33" s="199" t="s">
        <v>1207</v>
      </c>
      <c r="LRY33" s="199" t="s">
        <v>1205</v>
      </c>
      <c r="LRZ33" s="200" t="s">
        <v>1206</v>
      </c>
      <c r="LSC33" s="199" t="s">
        <v>1068</v>
      </c>
      <c r="LSD33" s="199" t="s">
        <v>1202</v>
      </c>
      <c r="LSE33" s="208">
        <v>45995</v>
      </c>
      <c r="LSF33" s="199" t="s">
        <v>1207</v>
      </c>
      <c r="LSG33" s="199" t="s">
        <v>1205</v>
      </c>
      <c r="LSH33" s="200" t="s">
        <v>1206</v>
      </c>
      <c r="LSK33" s="199" t="s">
        <v>1068</v>
      </c>
      <c r="LSL33" s="199" t="s">
        <v>1202</v>
      </c>
      <c r="LSM33" s="208">
        <v>45995</v>
      </c>
      <c r="LSN33" s="199" t="s">
        <v>1207</v>
      </c>
      <c r="LSO33" s="199" t="s">
        <v>1205</v>
      </c>
      <c r="LSP33" s="200" t="s">
        <v>1206</v>
      </c>
      <c r="LSS33" s="199" t="s">
        <v>1068</v>
      </c>
      <c r="LST33" s="199" t="s">
        <v>1202</v>
      </c>
      <c r="LSU33" s="208">
        <v>45995</v>
      </c>
      <c r="LSV33" s="199" t="s">
        <v>1207</v>
      </c>
      <c r="LSW33" s="199" t="s">
        <v>1205</v>
      </c>
      <c r="LSX33" s="200" t="s">
        <v>1206</v>
      </c>
      <c r="LTA33" s="199" t="s">
        <v>1068</v>
      </c>
      <c r="LTB33" s="199" t="s">
        <v>1202</v>
      </c>
      <c r="LTC33" s="208">
        <v>45995</v>
      </c>
      <c r="LTD33" s="199" t="s">
        <v>1207</v>
      </c>
      <c r="LTE33" s="199" t="s">
        <v>1205</v>
      </c>
      <c r="LTF33" s="200" t="s">
        <v>1206</v>
      </c>
      <c r="LTI33" s="199" t="s">
        <v>1068</v>
      </c>
      <c r="LTJ33" s="199" t="s">
        <v>1202</v>
      </c>
      <c r="LTK33" s="208">
        <v>45995</v>
      </c>
      <c r="LTL33" s="199" t="s">
        <v>1207</v>
      </c>
      <c r="LTM33" s="199" t="s">
        <v>1205</v>
      </c>
      <c r="LTN33" s="200" t="s">
        <v>1206</v>
      </c>
      <c r="LTQ33" s="199" t="s">
        <v>1068</v>
      </c>
      <c r="LTR33" s="199" t="s">
        <v>1202</v>
      </c>
      <c r="LTS33" s="208">
        <v>45995</v>
      </c>
      <c r="LTT33" s="199" t="s">
        <v>1207</v>
      </c>
      <c r="LTU33" s="199" t="s">
        <v>1205</v>
      </c>
      <c r="LTV33" s="200" t="s">
        <v>1206</v>
      </c>
      <c r="LTY33" s="199" t="s">
        <v>1068</v>
      </c>
      <c r="LTZ33" s="199" t="s">
        <v>1202</v>
      </c>
      <c r="LUA33" s="208">
        <v>45995</v>
      </c>
      <c r="LUB33" s="199" t="s">
        <v>1207</v>
      </c>
      <c r="LUC33" s="199" t="s">
        <v>1205</v>
      </c>
      <c r="LUD33" s="200" t="s">
        <v>1206</v>
      </c>
      <c r="LUG33" s="199" t="s">
        <v>1068</v>
      </c>
      <c r="LUH33" s="199" t="s">
        <v>1202</v>
      </c>
      <c r="LUI33" s="208">
        <v>45995</v>
      </c>
      <c r="LUJ33" s="199" t="s">
        <v>1207</v>
      </c>
      <c r="LUK33" s="199" t="s">
        <v>1205</v>
      </c>
      <c r="LUL33" s="200" t="s">
        <v>1206</v>
      </c>
      <c r="LUO33" s="199" t="s">
        <v>1068</v>
      </c>
      <c r="LUP33" s="199" t="s">
        <v>1202</v>
      </c>
      <c r="LUQ33" s="208">
        <v>45995</v>
      </c>
      <c r="LUR33" s="199" t="s">
        <v>1207</v>
      </c>
      <c r="LUS33" s="199" t="s">
        <v>1205</v>
      </c>
      <c r="LUT33" s="200" t="s">
        <v>1206</v>
      </c>
      <c r="LUW33" s="199" t="s">
        <v>1068</v>
      </c>
      <c r="LUX33" s="199" t="s">
        <v>1202</v>
      </c>
      <c r="LUY33" s="208">
        <v>45995</v>
      </c>
      <c r="LUZ33" s="199" t="s">
        <v>1207</v>
      </c>
      <c r="LVA33" s="199" t="s">
        <v>1205</v>
      </c>
      <c r="LVB33" s="200" t="s">
        <v>1206</v>
      </c>
      <c r="LVE33" s="199" t="s">
        <v>1068</v>
      </c>
      <c r="LVF33" s="199" t="s">
        <v>1202</v>
      </c>
      <c r="LVG33" s="208">
        <v>45995</v>
      </c>
      <c r="LVH33" s="199" t="s">
        <v>1207</v>
      </c>
      <c r="LVI33" s="199" t="s">
        <v>1205</v>
      </c>
      <c r="LVJ33" s="200" t="s">
        <v>1206</v>
      </c>
      <c r="LVM33" s="199" t="s">
        <v>1068</v>
      </c>
      <c r="LVN33" s="199" t="s">
        <v>1202</v>
      </c>
      <c r="LVO33" s="208">
        <v>45995</v>
      </c>
      <c r="LVP33" s="199" t="s">
        <v>1207</v>
      </c>
      <c r="LVQ33" s="199" t="s">
        <v>1205</v>
      </c>
      <c r="LVR33" s="200" t="s">
        <v>1206</v>
      </c>
      <c r="LVU33" s="199" t="s">
        <v>1068</v>
      </c>
      <c r="LVV33" s="199" t="s">
        <v>1202</v>
      </c>
      <c r="LVW33" s="208">
        <v>45995</v>
      </c>
      <c r="LVX33" s="199" t="s">
        <v>1207</v>
      </c>
      <c r="LVY33" s="199" t="s">
        <v>1205</v>
      </c>
      <c r="LVZ33" s="200" t="s">
        <v>1206</v>
      </c>
      <c r="LWC33" s="199" t="s">
        <v>1068</v>
      </c>
      <c r="LWD33" s="199" t="s">
        <v>1202</v>
      </c>
      <c r="LWE33" s="208">
        <v>45995</v>
      </c>
      <c r="LWF33" s="199" t="s">
        <v>1207</v>
      </c>
      <c r="LWG33" s="199" t="s">
        <v>1205</v>
      </c>
      <c r="LWH33" s="200" t="s">
        <v>1206</v>
      </c>
      <c r="LWK33" s="199" t="s">
        <v>1068</v>
      </c>
      <c r="LWL33" s="199" t="s">
        <v>1202</v>
      </c>
      <c r="LWM33" s="208">
        <v>45995</v>
      </c>
      <c r="LWN33" s="199" t="s">
        <v>1207</v>
      </c>
      <c r="LWO33" s="199" t="s">
        <v>1205</v>
      </c>
      <c r="LWP33" s="200" t="s">
        <v>1206</v>
      </c>
      <c r="LWS33" s="199" t="s">
        <v>1068</v>
      </c>
      <c r="LWT33" s="199" t="s">
        <v>1202</v>
      </c>
      <c r="LWU33" s="208">
        <v>45995</v>
      </c>
      <c r="LWV33" s="199" t="s">
        <v>1207</v>
      </c>
      <c r="LWW33" s="199" t="s">
        <v>1205</v>
      </c>
      <c r="LWX33" s="200" t="s">
        <v>1206</v>
      </c>
      <c r="LXA33" s="199" t="s">
        <v>1068</v>
      </c>
      <c r="LXB33" s="199" t="s">
        <v>1202</v>
      </c>
      <c r="LXC33" s="208">
        <v>45995</v>
      </c>
      <c r="LXD33" s="199" t="s">
        <v>1207</v>
      </c>
      <c r="LXE33" s="199" t="s">
        <v>1205</v>
      </c>
      <c r="LXF33" s="200" t="s">
        <v>1206</v>
      </c>
      <c r="LXI33" s="199" t="s">
        <v>1068</v>
      </c>
      <c r="LXJ33" s="199" t="s">
        <v>1202</v>
      </c>
      <c r="LXK33" s="208">
        <v>45995</v>
      </c>
      <c r="LXL33" s="199" t="s">
        <v>1207</v>
      </c>
      <c r="LXM33" s="199" t="s">
        <v>1205</v>
      </c>
      <c r="LXN33" s="200" t="s">
        <v>1206</v>
      </c>
      <c r="LXQ33" s="199" t="s">
        <v>1068</v>
      </c>
      <c r="LXR33" s="199" t="s">
        <v>1202</v>
      </c>
      <c r="LXS33" s="208">
        <v>45995</v>
      </c>
      <c r="LXT33" s="199" t="s">
        <v>1207</v>
      </c>
      <c r="LXU33" s="199" t="s">
        <v>1205</v>
      </c>
      <c r="LXV33" s="200" t="s">
        <v>1206</v>
      </c>
      <c r="LXY33" s="199" t="s">
        <v>1068</v>
      </c>
      <c r="LXZ33" s="199" t="s">
        <v>1202</v>
      </c>
      <c r="LYA33" s="208">
        <v>45995</v>
      </c>
      <c r="LYB33" s="199" t="s">
        <v>1207</v>
      </c>
      <c r="LYC33" s="199" t="s">
        <v>1205</v>
      </c>
      <c r="LYD33" s="200" t="s">
        <v>1206</v>
      </c>
      <c r="LYG33" s="199" t="s">
        <v>1068</v>
      </c>
      <c r="LYH33" s="199" t="s">
        <v>1202</v>
      </c>
      <c r="LYI33" s="208">
        <v>45995</v>
      </c>
      <c r="LYJ33" s="199" t="s">
        <v>1207</v>
      </c>
      <c r="LYK33" s="199" t="s">
        <v>1205</v>
      </c>
      <c r="LYL33" s="200" t="s">
        <v>1206</v>
      </c>
      <c r="LYO33" s="199" t="s">
        <v>1068</v>
      </c>
      <c r="LYP33" s="199" t="s">
        <v>1202</v>
      </c>
      <c r="LYQ33" s="208">
        <v>45995</v>
      </c>
      <c r="LYR33" s="199" t="s">
        <v>1207</v>
      </c>
      <c r="LYS33" s="199" t="s">
        <v>1205</v>
      </c>
      <c r="LYT33" s="200" t="s">
        <v>1206</v>
      </c>
      <c r="LYW33" s="199" t="s">
        <v>1068</v>
      </c>
      <c r="LYX33" s="199" t="s">
        <v>1202</v>
      </c>
      <c r="LYY33" s="208">
        <v>45995</v>
      </c>
      <c r="LYZ33" s="199" t="s">
        <v>1207</v>
      </c>
      <c r="LZA33" s="199" t="s">
        <v>1205</v>
      </c>
      <c r="LZB33" s="200" t="s">
        <v>1206</v>
      </c>
      <c r="LZE33" s="199" t="s">
        <v>1068</v>
      </c>
      <c r="LZF33" s="199" t="s">
        <v>1202</v>
      </c>
      <c r="LZG33" s="208">
        <v>45995</v>
      </c>
      <c r="LZH33" s="199" t="s">
        <v>1207</v>
      </c>
      <c r="LZI33" s="199" t="s">
        <v>1205</v>
      </c>
      <c r="LZJ33" s="200" t="s">
        <v>1206</v>
      </c>
      <c r="LZM33" s="199" t="s">
        <v>1068</v>
      </c>
      <c r="LZN33" s="199" t="s">
        <v>1202</v>
      </c>
      <c r="LZO33" s="208">
        <v>45995</v>
      </c>
      <c r="LZP33" s="199" t="s">
        <v>1207</v>
      </c>
      <c r="LZQ33" s="199" t="s">
        <v>1205</v>
      </c>
      <c r="LZR33" s="200" t="s">
        <v>1206</v>
      </c>
      <c r="LZU33" s="199" t="s">
        <v>1068</v>
      </c>
      <c r="LZV33" s="199" t="s">
        <v>1202</v>
      </c>
      <c r="LZW33" s="208">
        <v>45995</v>
      </c>
      <c r="LZX33" s="199" t="s">
        <v>1207</v>
      </c>
      <c r="LZY33" s="199" t="s">
        <v>1205</v>
      </c>
      <c r="LZZ33" s="200" t="s">
        <v>1206</v>
      </c>
      <c r="MAC33" s="199" t="s">
        <v>1068</v>
      </c>
      <c r="MAD33" s="199" t="s">
        <v>1202</v>
      </c>
      <c r="MAE33" s="208">
        <v>45995</v>
      </c>
      <c r="MAF33" s="199" t="s">
        <v>1207</v>
      </c>
      <c r="MAG33" s="199" t="s">
        <v>1205</v>
      </c>
      <c r="MAH33" s="200" t="s">
        <v>1206</v>
      </c>
      <c r="MAK33" s="199" t="s">
        <v>1068</v>
      </c>
      <c r="MAL33" s="199" t="s">
        <v>1202</v>
      </c>
      <c r="MAM33" s="208">
        <v>45995</v>
      </c>
      <c r="MAN33" s="199" t="s">
        <v>1207</v>
      </c>
      <c r="MAO33" s="199" t="s">
        <v>1205</v>
      </c>
      <c r="MAP33" s="200" t="s">
        <v>1206</v>
      </c>
      <c r="MAS33" s="199" t="s">
        <v>1068</v>
      </c>
      <c r="MAT33" s="199" t="s">
        <v>1202</v>
      </c>
      <c r="MAU33" s="208">
        <v>45995</v>
      </c>
      <c r="MAV33" s="199" t="s">
        <v>1207</v>
      </c>
      <c r="MAW33" s="199" t="s">
        <v>1205</v>
      </c>
      <c r="MAX33" s="200" t="s">
        <v>1206</v>
      </c>
      <c r="MBA33" s="199" t="s">
        <v>1068</v>
      </c>
      <c r="MBB33" s="199" t="s">
        <v>1202</v>
      </c>
      <c r="MBC33" s="208">
        <v>45995</v>
      </c>
      <c r="MBD33" s="199" t="s">
        <v>1207</v>
      </c>
      <c r="MBE33" s="199" t="s">
        <v>1205</v>
      </c>
      <c r="MBF33" s="200" t="s">
        <v>1206</v>
      </c>
      <c r="MBI33" s="199" t="s">
        <v>1068</v>
      </c>
      <c r="MBJ33" s="199" t="s">
        <v>1202</v>
      </c>
      <c r="MBK33" s="208">
        <v>45995</v>
      </c>
      <c r="MBL33" s="199" t="s">
        <v>1207</v>
      </c>
      <c r="MBM33" s="199" t="s">
        <v>1205</v>
      </c>
      <c r="MBN33" s="200" t="s">
        <v>1206</v>
      </c>
      <c r="MBQ33" s="199" t="s">
        <v>1068</v>
      </c>
      <c r="MBR33" s="199" t="s">
        <v>1202</v>
      </c>
      <c r="MBS33" s="208">
        <v>45995</v>
      </c>
      <c r="MBT33" s="199" t="s">
        <v>1207</v>
      </c>
      <c r="MBU33" s="199" t="s">
        <v>1205</v>
      </c>
      <c r="MBV33" s="200" t="s">
        <v>1206</v>
      </c>
      <c r="MBY33" s="199" t="s">
        <v>1068</v>
      </c>
      <c r="MBZ33" s="199" t="s">
        <v>1202</v>
      </c>
      <c r="MCA33" s="208">
        <v>45995</v>
      </c>
      <c r="MCB33" s="199" t="s">
        <v>1207</v>
      </c>
      <c r="MCC33" s="199" t="s">
        <v>1205</v>
      </c>
      <c r="MCD33" s="200" t="s">
        <v>1206</v>
      </c>
      <c r="MCG33" s="199" t="s">
        <v>1068</v>
      </c>
      <c r="MCH33" s="199" t="s">
        <v>1202</v>
      </c>
      <c r="MCI33" s="208">
        <v>45995</v>
      </c>
      <c r="MCJ33" s="199" t="s">
        <v>1207</v>
      </c>
      <c r="MCK33" s="199" t="s">
        <v>1205</v>
      </c>
      <c r="MCL33" s="200" t="s">
        <v>1206</v>
      </c>
      <c r="MCO33" s="199" t="s">
        <v>1068</v>
      </c>
      <c r="MCP33" s="199" t="s">
        <v>1202</v>
      </c>
      <c r="MCQ33" s="208">
        <v>45995</v>
      </c>
      <c r="MCR33" s="199" t="s">
        <v>1207</v>
      </c>
      <c r="MCS33" s="199" t="s">
        <v>1205</v>
      </c>
      <c r="MCT33" s="200" t="s">
        <v>1206</v>
      </c>
      <c r="MCW33" s="199" t="s">
        <v>1068</v>
      </c>
      <c r="MCX33" s="199" t="s">
        <v>1202</v>
      </c>
      <c r="MCY33" s="208">
        <v>45995</v>
      </c>
      <c r="MCZ33" s="199" t="s">
        <v>1207</v>
      </c>
      <c r="MDA33" s="199" t="s">
        <v>1205</v>
      </c>
      <c r="MDB33" s="200" t="s">
        <v>1206</v>
      </c>
      <c r="MDE33" s="199" t="s">
        <v>1068</v>
      </c>
      <c r="MDF33" s="199" t="s">
        <v>1202</v>
      </c>
      <c r="MDG33" s="208">
        <v>45995</v>
      </c>
      <c r="MDH33" s="199" t="s">
        <v>1207</v>
      </c>
      <c r="MDI33" s="199" t="s">
        <v>1205</v>
      </c>
      <c r="MDJ33" s="200" t="s">
        <v>1206</v>
      </c>
      <c r="MDM33" s="199" t="s">
        <v>1068</v>
      </c>
      <c r="MDN33" s="199" t="s">
        <v>1202</v>
      </c>
      <c r="MDO33" s="208">
        <v>45995</v>
      </c>
      <c r="MDP33" s="199" t="s">
        <v>1207</v>
      </c>
      <c r="MDQ33" s="199" t="s">
        <v>1205</v>
      </c>
      <c r="MDR33" s="200" t="s">
        <v>1206</v>
      </c>
      <c r="MDU33" s="199" t="s">
        <v>1068</v>
      </c>
      <c r="MDV33" s="199" t="s">
        <v>1202</v>
      </c>
      <c r="MDW33" s="208">
        <v>45995</v>
      </c>
      <c r="MDX33" s="199" t="s">
        <v>1207</v>
      </c>
      <c r="MDY33" s="199" t="s">
        <v>1205</v>
      </c>
      <c r="MDZ33" s="200" t="s">
        <v>1206</v>
      </c>
      <c r="MEC33" s="199" t="s">
        <v>1068</v>
      </c>
      <c r="MED33" s="199" t="s">
        <v>1202</v>
      </c>
      <c r="MEE33" s="208">
        <v>45995</v>
      </c>
      <c r="MEF33" s="199" t="s">
        <v>1207</v>
      </c>
      <c r="MEG33" s="199" t="s">
        <v>1205</v>
      </c>
      <c r="MEH33" s="200" t="s">
        <v>1206</v>
      </c>
      <c r="MEK33" s="199" t="s">
        <v>1068</v>
      </c>
      <c r="MEL33" s="199" t="s">
        <v>1202</v>
      </c>
      <c r="MEM33" s="208">
        <v>45995</v>
      </c>
      <c r="MEN33" s="199" t="s">
        <v>1207</v>
      </c>
      <c r="MEO33" s="199" t="s">
        <v>1205</v>
      </c>
      <c r="MEP33" s="200" t="s">
        <v>1206</v>
      </c>
      <c r="MES33" s="199" t="s">
        <v>1068</v>
      </c>
      <c r="MET33" s="199" t="s">
        <v>1202</v>
      </c>
      <c r="MEU33" s="208">
        <v>45995</v>
      </c>
      <c r="MEV33" s="199" t="s">
        <v>1207</v>
      </c>
      <c r="MEW33" s="199" t="s">
        <v>1205</v>
      </c>
      <c r="MEX33" s="200" t="s">
        <v>1206</v>
      </c>
      <c r="MFA33" s="199" t="s">
        <v>1068</v>
      </c>
      <c r="MFB33" s="199" t="s">
        <v>1202</v>
      </c>
      <c r="MFC33" s="208">
        <v>45995</v>
      </c>
      <c r="MFD33" s="199" t="s">
        <v>1207</v>
      </c>
      <c r="MFE33" s="199" t="s">
        <v>1205</v>
      </c>
      <c r="MFF33" s="200" t="s">
        <v>1206</v>
      </c>
      <c r="MFI33" s="199" t="s">
        <v>1068</v>
      </c>
      <c r="MFJ33" s="199" t="s">
        <v>1202</v>
      </c>
      <c r="MFK33" s="208">
        <v>45995</v>
      </c>
      <c r="MFL33" s="199" t="s">
        <v>1207</v>
      </c>
      <c r="MFM33" s="199" t="s">
        <v>1205</v>
      </c>
      <c r="MFN33" s="200" t="s">
        <v>1206</v>
      </c>
      <c r="MFQ33" s="199" t="s">
        <v>1068</v>
      </c>
      <c r="MFR33" s="199" t="s">
        <v>1202</v>
      </c>
      <c r="MFS33" s="208">
        <v>45995</v>
      </c>
      <c r="MFT33" s="199" t="s">
        <v>1207</v>
      </c>
      <c r="MFU33" s="199" t="s">
        <v>1205</v>
      </c>
      <c r="MFV33" s="200" t="s">
        <v>1206</v>
      </c>
      <c r="MFY33" s="199" t="s">
        <v>1068</v>
      </c>
      <c r="MFZ33" s="199" t="s">
        <v>1202</v>
      </c>
      <c r="MGA33" s="208">
        <v>45995</v>
      </c>
      <c r="MGB33" s="199" t="s">
        <v>1207</v>
      </c>
      <c r="MGC33" s="199" t="s">
        <v>1205</v>
      </c>
      <c r="MGD33" s="200" t="s">
        <v>1206</v>
      </c>
      <c r="MGG33" s="199" t="s">
        <v>1068</v>
      </c>
      <c r="MGH33" s="199" t="s">
        <v>1202</v>
      </c>
      <c r="MGI33" s="208">
        <v>45995</v>
      </c>
      <c r="MGJ33" s="199" t="s">
        <v>1207</v>
      </c>
      <c r="MGK33" s="199" t="s">
        <v>1205</v>
      </c>
      <c r="MGL33" s="200" t="s">
        <v>1206</v>
      </c>
      <c r="MGO33" s="199" t="s">
        <v>1068</v>
      </c>
      <c r="MGP33" s="199" t="s">
        <v>1202</v>
      </c>
      <c r="MGQ33" s="208">
        <v>45995</v>
      </c>
      <c r="MGR33" s="199" t="s">
        <v>1207</v>
      </c>
      <c r="MGS33" s="199" t="s">
        <v>1205</v>
      </c>
      <c r="MGT33" s="200" t="s">
        <v>1206</v>
      </c>
      <c r="MGW33" s="199" t="s">
        <v>1068</v>
      </c>
      <c r="MGX33" s="199" t="s">
        <v>1202</v>
      </c>
      <c r="MGY33" s="208">
        <v>45995</v>
      </c>
      <c r="MGZ33" s="199" t="s">
        <v>1207</v>
      </c>
      <c r="MHA33" s="199" t="s">
        <v>1205</v>
      </c>
      <c r="MHB33" s="200" t="s">
        <v>1206</v>
      </c>
      <c r="MHE33" s="199" t="s">
        <v>1068</v>
      </c>
      <c r="MHF33" s="199" t="s">
        <v>1202</v>
      </c>
      <c r="MHG33" s="208">
        <v>45995</v>
      </c>
      <c r="MHH33" s="199" t="s">
        <v>1207</v>
      </c>
      <c r="MHI33" s="199" t="s">
        <v>1205</v>
      </c>
      <c r="MHJ33" s="200" t="s">
        <v>1206</v>
      </c>
      <c r="MHM33" s="199" t="s">
        <v>1068</v>
      </c>
      <c r="MHN33" s="199" t="s">
        <v>1202</v>
      </c>
      <c r="MHO33" s="208">
        <v>45995</v>
      </c>
      <c r="MHP33" s="199" t="s">
        <v>1207</v>
      </c>
      <c r="MHQ33" s="199" t="s">
        <v>1205</v>
      </c>
      <c r="MHR33" s="200" t="s">
        <v>1206</v>
      </c>
      <c r="MHU33" s="199" t="s">
        <v>1068</v>
      </c>
      <c r="MHV33" s="199" t="s">
        <v>1202</v>
      </c>
      <c r="MHW33" s="208">
        <v>45995</v>
      </c>
      <c r="MHX33" s="199" t="s">
        <v>1207</v>
      </c>
      <c r="MHY33" s="199" t="s">
        <v>1205</v>
      </c>
      <c r="MHZ33" s="200" t="s">
        <v>1206</v>
      </c>
      <c r="MIC33" s="199" t="s">
        <v>1068</v>
      </c>
      <c r="MID33" s="199" t="s">
        <v>1202</v>
      </c>
      <c r="MIE33" s="208">
        <v>45995</v>
      </c>
      <c r="MIF33" s="199" t="s">
        <v>1207</v>
      </c>
      <c r="MIG33" s="199" t="s">
        <v>1205</v>
      </c>
      <c r="MIH33" s="200" t="s">
        <v>1206</v>
      </c>
      <c r="MIK33" s="199" t="s">
        <v>1068</v>
      </c>
      <c r="MIL33" s="199" t="s">
        <v>1202</v>
      </c>
      <c r="MIM33" s="208">
        <v>45995</v>
      </c>
      <c r="MIN33" s="199" t="s">
        <v>1207</v>
      </c>
      <c r="MIO33" s="199" t="s">
        <v>1205</v>
      </c>
      <c r="MIP33" s="200" t="s">
        <v>1206</v>
      </c>
      <c r="MIS33" s="199" t="s">
        <v>1068</v>
      </c>
      <c r="MIT33" s="199" t="s">
        <v>1202</v>
      </c>
      <c r="MIU33" s="208">
        <v>45995</v>
      </c>
      <c r="MIV33" s="199" t="s">
        <v>1207</v>
      </c>
      <c r="MIW33" s="199" t="s">
        <v>1205</v>
      </c>
      <c r="MIX33" s="200" t="s">
        <v>1206</v>
      </c>
      <c r="MJA33" s="199" t="s">
        <v>1068</v>
      </c>
      <c r="MJB33" s="199" t="s">
        <v>1202</v>
      </c>
      <c r="MJC33" s="208">
        <v>45995</v>
      </c>
      <c r="MJD33" s="199" t="s">
        <v>1207</v>
      </c>
      <c r="MJE33" s="199" t="s">
        <v>1205</v>
      </c>
      <c r="MJF33" s="200" t="s">
        <v>1206</v>
      </c>
      <c r="MJI33" s="199" t="s">
        <v>1068</v>
      </c>
      <c r="MJJ33" s="199" t="s">
        <v>1202</v>
      </c>
      <c r="MJK33" s="208">
        <v>45995</v>
      </c>
      <c r="MJL33" s="199" t="s">
        <v>1207</v>
      </c>
      <c r="MJM33" s="199" t="s">
        <v>1205</v>
      </c>
      <c r="MJN33" s="200" t="s">
        <v>1206</v>
      </c>
      <c r="MJQ33" s="199" t="s">
        <v>1068</v>
      </c>
      <c r="MJR33" s="199" t="s">
        <v>1202</v>
      </c>
      <c r="MJS33" s="208">
        <v>45995</v>
      </c>
      <c r="MJT33" s="199" t="s">
        <v>1207</v>
      </c>
      <c r="MJU33" s="199" t="s">
        <v>1205</v>
      </c>
      <c r="MJV33" s="200" t="s">
        <v>1206</v>
      </c>
      <c r="MJY33" s="199" t="s">
        <v>1068</v>
      </c>
      <c r="MJZ33" s="199" t="s">
        <v>1202</v>
      </c>
      <c r="MKA33" s="208">
        <v>45995</v>
      </c>
      <c r="MKB33" s="199" t="s">
        <v>1207</v>
      </c>
      <c r="MKC33" s="199" t="s">
        <v>1205</v>
      </c>
      <c r="MKD33" s="200" t="s">
        <v>1206</v>
      </c>
      <c r="MKG33" s="199" t="s">
        <v>1068</v>
      </c>
      <c r="MKH33" s="199" t="s">
        <v>1202</v>
      </c>
      <c r="MKI33" s="208">
        <v>45995</v>
      </c>
      <c r="MKJ33" s="199" t="s">
        <v>1207</v>
      </c>
      <c r="MKK33" s="199" t="s">
        <v>1205</v>
      </c>
      <c r="MKL33" s="200" t="s">
        <v>1206</v>
      </c>
      <c r="MKO33" s="199" t="s">
        <v>1068</v>
      </c>
      <c r="MKP33" s="199" t="s">
        <v>1202</v>
      </c>
      <c r="MKQ33" s="208">
        <v>45995</v>
      </c>
      <c r="MKR33" s="199" t="s">
        <v>1207</v>
      </c>
      <c r="MKS33" s="199" t="s">
        <v>1205</v>
      </c>
      <c r="MKT33" s="200" t="s">
        <v>1206</v>
      </c>
      <c r="MKW33" s="199" t="s">
        <v>1068</v>
      </c>
      <c r="MKX33" s="199" t="s">
        <v>1202</v>
      </c>
      <c r="MKY33" s="208">
        <v>45995</v>
      </c>
      <c r="MKZ33" s="199" t="s">
        <v>1207</v>
      </c>
      <c r="MLA33" s="199" t="s">
        <v>1205</v>
      </c>
      <c r="MLB33" s="200" t="s">
        <v>1206</v>
      </c>
      <c r="MLE33" s="199" t="s">
        <v>1068</v>
      </c>
      <c r="MLF33" s="199" t="s">
        <v>1202</v>
      </c>
      <c r="MLG33" s="208">
        <v>45995</v>
      </c>
      <c r="MLH33" s="199" t="s">
        <v>1207</v>
      </c>
      <c r="MLI33" s="199" t="s">
        <v>1205</v>
      </c>
      <c r="MLJ33" s="200" t="s">
        <v>1206</v>
      </c>
      <c r="MLM33" s="199" t="s">
        <v>1068</v>
      </c>
      <c r="MLN33" s="199" t="s">
        <v>1202</v>
      </c>
      <c r="MLO33" s="208">
        <v>45995</v>
      </c>
      <c r="MLP33" s="199" t="s">
        <v>1207</v>
      </c>
      <c r="MLQ33" s="199" t="s">
        <v>1205</v>
      </c>
      <c r="MLR33" s="200" t="s">
        <v>1206</v>
      </c>
      <c r="MLU33" s="199" t="s">
        <v>1068</v>
      </c>
      <c r="MLV33" s="199" t="s">
        <v>1202</v>
      </c>
      <c r="MLW33" s="208">
        <v>45995</v>
      </c>
      <c r="MLX33" s="199" t="s">
        <v>1207</v>
      </c>
      <c r="MLY33" s="199" t="s">
        <v>1205</v>
      </c>
      <c r="MLZ33" s="200" t="s">
        <v>1206</v>
      </c>
      <c r="MMC33" s="199" t="s">
        <v>1068</v>
      </c>
      <c r="MMD33" s="199" t="s">
        <v>1202</v>
      </c>
      <c r="MME33" s="208">
        <v>45995</v>
      </c>
      <c r="MMF33" s="199" t="s">
        <v>1207</v>
      </c>
      <c r="MMG33" s="199" t="s">
        <v>1205</v>
      </c>
      <c r="MMH33" s="200" t="s">
        <v>1206</v>
      </c>
      <c r="MMK33" s="199" t="s">
        <v>1068</v>
      </c>
      <c r="MML33" s="199" t="s">
        <v>1202</v>
      </c>
      <c r="MMM33" s="208">
        <v>45995</v>
      </c>
      <c r="MMN33" s="199" t="s">
        <v>1207</v>
      </c>
      <c r="MMO33" s="199" t="s">
        <v>1205</v>
      </c>
      <c r="MMP33" s="200" t="s">
        <v>1206</v>
      </c>
      <c r="MMS33" s="199" t="s">
        <v>1068</v>
      </c>
      <c r="MMT33" s="199" t="s">
        <v>1202</v>
      </c>
      <c r="MMU33" s="208">
        <v>45995</v>
      </c>
      <c r="MMV33" s="199" t="s">
        <v>1207</v>
      </c>
      <c r="MMW33" s="199" t="s">
        <v>1205</v>
      </c>
      <c r="MMX33" s="200" t="s">
        <v>1206</v>
      </c>
      <c r="MNA33" s="199" t="s">
        <v>1068</v>
      </c>
      <c r="MNB33" s="199" t="s">
        <v>1202</v>
      </c>
      <c r="MNC33" s="208">
        <v>45995</v>
      </c>
      <c r="MND33" s="199" t="s">
        <v>1207</v>
      </c>
      <c r="MNE33" s="199" t="s">
        <v>1205</v>
      </c>
      <c r="MNF33" s="200" t="s">
        <v>1206</v>
      </c>
      <c r="MNI33" s="199" t="s">
        <v>1068</v>
      </c>
      <c r="MNJ33" s="199" t="s">
        <v>1202</v>
      </c>
      <c r="MNK33" s="208">
        <v>45995</v>
      </c>
      <c r="MNL33" s="199" t="s">
        <v>1207</v>
      </c>
      <c r="MNM33" s="199" t="s">
        <v>1205</v>
      </c>
      <c r="MNN33" s="200" t="s">
        <v>1206</v>
      </c>
      <c r="MNQ33" s="199" t="s">
        <v>1068</v>
      </c>
      <c r="MNR33" s="199" t="s">
        <v>1202</v>
      </c>
      <c r="MNS33" s="208">
        <v>45995</v>
      </c>
      <c r="MNT33" s="199" t="s">
        <v>1207</v>
      </c>
      <c r="MNU33" s="199" t="s">
        <v>1205</v>
      </c>
      <c r="MNV33" s="200" t="s">
        <v>1206</v>
      </c>
      <c r="MNY33" s="199" t="s">
        <v>1068</v>
      </c>
      <c r="MNZ33" s="199" t="s">
        <v>1202</v>
      </c>
      <c r="MOA33" s="208">
        <v>45995</v>
      </c>
      <c r="MOB33" s="199" t="s">
        <v>1207</v>
      </c>
      <c r="MOC33" s="199" t="s">
        <v>1205</v>
      </c>
      <c r="MOD33" s="200" t="s">
        <v>1206</v>
      </c>
      <c r="MOG33" s="199" t="s">
        <v>1068</v>
      </c>
      <c r="MOH33" s="199" t="s">
        <v>1202</v>
      </c>
      <c r="MOI33" s="208">
        <v>45995</v>
      </c>
      <c r="MOJ33" s="199" t="s">
        <v>1207</v>
      </c>
      <c r="MOK33" s="199" t="s">
        <v>1205</v>
      </c>
      <c r="MOL33" s="200" t="s">
        <v>1206</v>
      </c>
      <c r="MOO33" s="199" t="s">
        <v>1068</v>
      </c>
      <c r="MOP33" s="199" t="s">
        <v>1202</v>
      </c>
      <c r="MOQ33" s="208">
        <v>45995</v>
      </c>
      <c r="MOR33" s="199" t="s">
        <v>1207</v>
      </c>
      <c r="MOS33" s="199" t="s">
        <v>1205</v>
      </c>
      <c r="MOT33" s="200" t="s">
        <v>1206</v>
      </c>
      <c r="MOW33" s="199" t="s">
        <v>1068</v>
      </c>
      <c r="MOX33" s="199" t="s">
        <v>1202</v>
      </c>
      <c r="MOY33" s="208">
        <v>45995</v>
      </c>
      <c r="MOZ33" s="199" t="s">
        <v>1207</v>
      </c>
      <c r="MPA33" s="199" t="s">
        <v>1205</v>
      </c>
      <c r="MPB33" s="200" t="s">
        <v>1206</v>
      </c>
      <c r="MPE33" s="199" t="s">
        <v>1068</v>
      </c>
      <c r="MPF33" s="199" t="s">
        <v>1202</v>
      </c>
      <c r="MPG33" s="208">
        <v>45995</v>
      </c>
      <c r="MPH33" s="199" t="s">
        <v>1207</v>
      </c>
      <c r="MPI33" s="199" t="s">
        <v>1205</v>
      </c>
      <c r="MPJ33" s="200" t="s">
        <v>1206</v>
      </c>
      <c r="MPM33" s="199" t="s">
        <v>1068</v>
      </c>
      <c r="MPN33" s="199" t="s">
        <v>1202</v>
      </c>
      <c r="MPO33" s="208">
        <v>45995</v>
      </c>
      <c r="MPP33" s="199" t="s">
        <v>1207</v>
      </c>
      <c r="MPQ33" s="199" t="s">
        <v>1205</v>
      </c>
      <c r="MPR33" s="200" t="s">
        <v>1206</v>
      </c>
      <c r="MPU33" s="199" t="s">
        <v>1068</v>
      </c>
      <c r="MPV33" s="199" t="s">
        <v>1202</v>
      </c>
      <c r="MPW33" s="208">
        <v>45995</v>
      </c>
      <c r="MPX33" s="199" t="s">
        <v>1207</v>
      </c>
      <c r="MPY33" s="199" t="s">
        <v>1205</v>
      </c>
      <c r="MPZ33" s="200" t="s">
        <v>1206</v>
      </c>
      <c r="MQC33" s="199" t="s">
        <v>1068</v>
      </c>
      <c r="MQD33" s="199" t="s">
        <v>1202</v>
      </c>
      <c r="MQE33" s="208">
        <v>45995</v>
      </c>
      <c r="MQF33" s="199" t="s">
        <v>1207</v>
      </c>
      <c r="MQG33" s="199" t="s">
        <v>1205</v>
      </c>
      <c r="MQH33" s="200" t="s">
        <v>1206</v>
      </c>
      <c r="MQK33" s="199" t="s">
        <v>1068</v>
      </c>
      <c r="MQL33" s="199" t="s">
        <v>1202</v>
      </c>
      <c r="MQM33" s="208">
        <v>45995</v>
      </c>
      <c r="MQN33" s="199" t="s">
        <v>1207</v>
      </c>
      <c r="MQO33" s="199" t="s">
        <v>1205</v>
      </c>
      <c r="MQP33" s="200" t="s">
        <v>1206</v>
      </c>
      <c r="MQS33" s="199" t="s">
        <v>1068</v>
      </c>
      <c r="MQT33" s="199" t="s">
        <v>1202</v>
      </c>
      <c r="MQU33" s="208">
        <v>45995</v>
      </c>
      <c r="MQV33" s="199" t="s">
        <v>1207</v>
      </c>
      <c r="MQW33" s="199" t="s">
        <v>1205</v>
      </c>
      <c r="MQX33" s="200" t="s">
        <v>1206</v>
      </c>
      <c r="MRA33" s="199" t="s">
        <v>1068</v>
      </c>
      <c r="MRB33" s="199" t="s">
        <v>1202</v>
      </c>
      <c r="MRC33" s="208">
        <v>45995</v>
      </c>
      <c r="MRD33" s="199" t="s">
        <v>1207</v>
      </c>
      <c r="MRE33" s="199" t="s">
        <v>1205</v>
      </c>
      <c r="MRF33" s="200" t="s">
        <v>1206</v>
      </c>
      <c r="MRI33" s="199" t="s">
        <v>1068</v>
      </c>
      <c r="MRJ33" s="199" t="s">
        <v>1202</v>
      </c>
      <c r="MRK33" s="208">
        <v>45995</v>
      </c>
      <c r="MRL33" s="199" t="s">
        <v>1207</v>
      </c>
      <c r="MRM33" s="199" t="s">
        <v>1205</v>
      </c>
      <c r="MRN33" s="200" t="s">
        <v>1206</v>
      </c>
      <c r="MRQ33" s="199" t="s">
        <v>1068</v>
      </c>
      <c r="MRR33" s="199" t="s">
        <v>1202</v>
      </c>
      <c r="MRS33" s="208">
        <v>45995</v>
      </c>
      <c r="MRT33" s="199" t="s">
        <v>1207</v>
      </c>
      <c r="MRU33" s="199" t="s">
        <v>1205</v>
      </c>
      <c r="MRV33" s="200" t="s">
        <v>1206</v>
      </c>
      <c r="MRY33" s="199" t="s">
        <v>1068</v>
      </c>
      <c r="MRZ33" s="199" t="s">
        <v>1202</v>
      </c>
      <c r="MSA33" s="208">
        <v>45995</v>
      </c>
      <c r="MSB33" s="199" t="s">
        <v>1207</v>
      </c>
      <c r="MSC33" s="199" t="s">
        <v>1205</v>
      </c>
      <c r="MSD33" s="200" t="s">
        <v>1206</v>
      </c>
      <c r="MSG33" s="199" t="s">
        <v>1068</v>
      </c>
      <c r="MSH33" s="199" t="s">
        <v>1202</v>
      </c>
      <c r="MSI33" s="208">
        <v>45995</v>
      </c>
      <c r="MSJ33" s="199" t="s">
        <v>1207</v>
      </c>
      <c r="MSK33" s="199" t="s">
        <v>1205</v>
      </c>
      <c r="MSL33" s="200" t="s">
        <v>1206</v>
      </c>
      <c r="MSO33" s="199" t="s">
        <v>1068</v>
      </c>
      <c r="MSP33" s="199" t="s">
        <v>1202</v>
      </c>
      <c r="MSQ33" s="208">
        <v>45995</v>
      </c>
      <c r="MSR33" s="199" t="s">
        <v>1207</v>
      </c>
      <c r="MSS33" s="199" t="s">
        <v>1205</v>
      </c>
      <c r="MST33" s="200" t="s">
        <v>1206</v>
      </c>
      <c r="MSW33" s="199" t="s">
        <v>1068</v>
      </c>
      <c r="MSX33" s="199" t="s">
        <v>1202</v>
      </c>
      <c r="MSY33" s="208">
        <v>45995</v>
      </c>
      <c r="MSZ33" s="199" t="s">
        <v>1207</v>
      </c>
      <c r="MTA33" s="199" t="s">
        <v>1205</v>
      </c>
      <c r="MTB33" s="200" t="s">
        <v>1206</v>
      </c>
      <c r="MTE33" s="199" t="s">
        <v>1068</v>
      </c>
      <c r="MTF33" s="199" t="s">
        <v>1202</v>
      </c>
      <c r="MTG33" s="208">
        <v>45995</v>
      </c>
      <c r="MTH33" s="199" t="s">
        <v>1207</v>
      </c>
      <c r="MTI33" s="199" t="s">
        <v>1205</v>
      </c>
      <c r="MTJ33" s="200" t="s">
        <v>1206</v>
      </c>
      <c r="MTM33" s="199" t="s">
        <v>1068</v>
      </c>
      <c r="MTN33" s="199" t="s">
        <v>1202</v>
      </c>
      <c r="MTO33" s="208">
        <v>45995</v>
      </c>
      <c r="MTP33" s="199" t="s">
        <v>1207</v>
      </c>
      <c r="MTQ33" s="199" t="s">
        <v>1205</v>
      </c>
      <c r="MTR33" s="200" t="s">
        <v>1206</v>
      </c>
      <c r="MTU33" s="199" t="s">
        <v>1068</v>
      </c>
      <c r="MTV33" s="199" t="s">
        <v>1202</v>
      </c>
      <c r="MTW33" s="208">
        <v>45995</v>
      </c>
      <c r="MTX33" s="199" t="s">
        <v>1207</v>
      </c>
      <c r="MTY33" s="199" t="s">
        <v>1205</v>
      </c>
      <c r="MTZ33" s="200" t="s">
        <v>1206</v>
      </c>
      <c r="MUC33" s="199" t="s">
        <v>1068</v>
      </c>
      <c r="MUD33" s="199" t="s">
        <v>1202</v>
      </c>
      <c r="MUE33" s="208">
        <v>45995</v>
      </c>
      <c r="MUF33" s="199" t="s">
        <v>1207</v>
      </c>
      <c r="MUG33" s="199" t="s">
        <v>1205</v>
      </c>
      <c r="MUH33" s="200" t="s">
        <v>1206</v>
      </c>
      <c r="MUK33" s="199" t="s">
        <v>1068</v>
      </c>
      <c r="MUL33" s="199" t="s">
        <v>1202</v>
      </c>
      <c r="MUM33" s="208">
        <v>45995</v>
      </c>
      <c r="MUN33" s="199" t="s">
        <v>1207</v>
      </c>
      <c r="MUO33" s="199" t="s">
        <v>1205</v>
      </c>
      <c r="MUP33" s="200" t="s">
        <v>1206</v>
      </c>
      <c r="MUS33" s="199" t="s">
        <v>1068</v>
      </c>
      <c r="MUT33" s="199" t="s">
        <v>1202</v>
      </c>
      <c r="MUU33" s="208">
        <v>45995</v>
      </c>
      <c r="MUV33" s="199" t="s">
        <v>1207</v>
      </c>
      <c r="MUW33" s="199" t="s">
        <v>1205</v>
      </c>
      <c r="MUX33" s="200" t="s">
        <v>1206</v>
      </c>
      <c r="MVA33" s="199" t="s">
        <v>1068</v>
      </c>
      <c r="MVB33" s="199" t="s">
        <v>1202</v>
      </c>
      <c r="MVC33" s="208">
        <v>45995</v>
      </c>
      <c r="MVD33" s="199" t="s">
        <v>1207</v>
      </c>
      <c r="MVE33" s="199" t="s">
        <v>1205</v>
      </c>
      <c r="MVF33" s="200" t="s">
        <v>1206</v>
      </c>
      <c r="MVI33" s="199" t="s">
        <v>1068</v>
      </c>
      <c r="MVJ33" s="199" t="s">
        <v>1202</v>
      </c>
      <c r="MVK33" s="208">
        <v>45995</v>
      </c>
      <c r="MVL33" s="199" t="s">
        <v>1207</v>
      </c>
      <c r="MVM33" s="199" t="s">
        <v>1205</v>
      </c>
      <c r="MVN33" s="200" t="s">
        <v>1206</v>
      </c>
      <c r="MVQ33" s="199" t="s">
        <v>1068</v>
      </c>
      <c r="MVR33" s="199" t="s">
        <v>1202</v>
      </c>
      <c r="MVS33" s="208">
        <v>45995</v>
      </c>
      <c r="MVT33" s="199" t="s">
        <v>1207</v>
      </c>
      <c r="MVU33" s="199" t="s">
        <v>1205</v>
      </c>
      <c r="MVV33" s="200" t="s">
        <v>1206</v>
      </c>
      <c r="MVY33" s="199" t="s">
        <v>1068</v>
      </c>
      <c r="MVZ33" s="199" t="s">
        <v>1202</v>
      </c>
      <c r="MWA33" s="208">
        <v>45995</v>
      </c>
      <c r="MWB33" s="199" t="s">
        <v>1207</v>
      </c>
      <c r="MWC33" s="199" t="s">
        <v>1205</v>
      </c>
      <c r="MWD33" s="200" t="s">
        <v>1206</v>
      </c>
      <c r="MWG33" s="199" t="s">
        <v>1068</v>
      </c>
      <c r="MWH33" s="199" t="s">
        <v>1202</v>
      </c>
      <c r="MWI33" s="208">
        <v>45995</v>
      </c>
      <c r="MWJ33" s="199" t="s">
        <v>1207</v>
      </c>
      <c r="MWK33" s="199" t="s">
        <v>1205</v>
      </c>
      <c r="MWL33" s="200" t="s">
        <v>1206</v>
      </c>
      <c r="MWO33" s="199" t="s">
        <v>1068</v>
      </c>
      <c r="MWP33" s="199" t="s">
        <v>1202</v>
      </c>
      <c r="MWQ33" s="208">
        <v>45995</v>
      </c>
      <c r="MWR33" s="199" t="s">
        <v>1207</v>
      </c>
      <c r="MWS33" s="199" t="s">
        <v>1205</v>
      </c>
      <c r="MWT33" s="200" t="s">
        <v>1206</v>
      </c>
      <c r="MWW33" s="199" t="s">
        <v>1068</v>
      </c>
      <c r="MWX33" s="199" t="s">
        <v>1202</v>
      </c>
      <c r="MWY33" s="208">
        <v>45995</v>
      </c>
      <c r="MWZ33" s="199" t="s">
        <v>1207</v>
      </c>
      <c r="MXA33" s="199" t="s">
        <v>1205</v>
      </c>
      <c r="MXB33" s="200" t="s">
        <v>1206</v>
      </c>
      <c r="MXE33" s="199" t="s">
        <v>1068</v>
      </c>
      <c r="MXF33" s="199" t="s">
        <v>1202</v>
      </c>
      <c r="MXG33" s="208">
        <v>45995</v>
      </c>
      <c r="MXH33" s="199" t="s">
        <v>1207</v>
      </c>
      <c r="MXI33" s="199" t="s">
        <v>1205</v>
      </c>
      <c r="MXJ33" s="200" t="s">
        <v>1206</v>
      </c>
      <c r="MXM33" s="199" t="s">
        <v>1068</v>
      </c>
      <c r="MXN33" s="199" t="s">
        <v>1202</v>
      </c>
      <c r="MXO33" s="208">
        <v>45995</v>
      </c>
      <c r="MXP33" s="199" t="s">
        <v>1207</v>
      </c>
      <c r="MXQ33" s="199" t="s">
        <v>1205</v>
      </c>
      <c r="MXR33" s="200" t="s">
        <v>1206</v>
      </c>
      <c r="MXU33" s="199" t="s">
        <v>1068</v>
      </c>
      <c r="MXV33" s="199" t="s">
        <v>1202</v>
      </c>
      <c r="MXW33" s="208">
        <v>45995</v>
      </c>
      <c r="MXX33" s="199" t="s">
        <v>1207</v>
      </c>
      <c r="MXY33" s="199" t="s">
        <v>1205</v>
      </c>
      <c r="MXZ33" s="200" t="s">
        <v>1206</v>
      </c>
      <c r="MYC33" s="199" t="s">
        <v>1068</v>
      </c>
      <c r="MYD33" s="199" t="s">
        <v>1202</v>
      </c>
      <c r="MYE33" s="208">
        <v>45995</v>
      </c>
      <c r="MYF33" s="199" t="s">
        <v>1207</v>
      </c>
      <c r="MYG33" s="199" t="s">
        <v>1205</v>
      </c>
      <c r="MYH33" s="200" t="s">
        <v>1206</v>
      </c>
      <c r="MYK33" s="199" t="s">
        <v>1068</v>
      </c>
      <c r="MYL33" s="199" t="s">
        <v>1202</v>
      </c>
      <c r="MYM33" s="208">
        <v>45995</v>
      </c>
      <c r="MYN33" s="199" t="s">
        <v>1207</v>
      </c>
      <c r="MYO33" s="199" t="s">
        <v>1205</v>
      </c>
      <c r="MYP33" s="200" t="s">
        <v>1206</v>
      </c>
      <c r="MYS33" s="199" t="s">
        <v>1068</v>
      </c>
      <c r="MYT33" s="199" t="s">
        <v>1202</v>
      </c>
      <c r="MYU33" s="208">
        <v>45995</v>
      </c>
      <c r="MYV33" s="199" t="s">
        <v>1207</v>
      </c>
      <c r="MYW33" s="199" t="s">
        <v>1205</v>
      </c>
      <c r="MYX33" s="200" t="s">
        <v>1206</v>
      </c>
      <c r="MZA33" s="199" t="s">
        <v>1068</v>
      </c>
      <c r="MZB33" s="199" t="s">
        <v>1202</v>
      </c>
      <c r="MZC33" s="208">
        <v>45995</v>
      </c>
      <c r="MZD33" s="199" t="s">
        <v>1207</v>
      </c>
      <c r="MZE33" s="199" t="s">
        <v>1205</v>
      </c>
      <c r="MZF33" s="200" t="s">
        <v>1206</v>
      </c>
      <c r="MZI33" s="199" t="s">
        <v>1068</v>
      </c>
      <c r="MZJ33" s="199" t="s">
        <v>1202</v>
      </c>
      <c r="MZK33" s="208">
        <v>45995</v>
      </c>
      <c r="MZL33" s="199" t="s">
        <v>1207</v>
      </c>
      <c r="MZM33" s="199" t="s">
        <v>1205</v>
      </c>
      <c r="MZN33" s="200" t="s">
        <v>1206</v>
      </c>
      <c r="MZQ33" s="199" t="s">
        <v>1068</v>
      </c>
      <c r="MZR33" s="199" t="s">
        <v>1202</v>
      </c>
      <c r="MZS33" s="208">
        <v>45995</v>
      </c>
      <c r="MZT33" s="199" t="s">
        <v>1207</v>
      </c>
      <c r="MZU33" s="199" t="s">
        <v>1205</v>
      </c>
      <c r="MZV33" s="200" t="s">
        <v>1206</v>
      </c>
      <c r="MZY33" s="199" t="s">
        <v>1068</v>
      </c>
      <c r="MZZ33" s="199" t="s">
        <v>1202</v>
      </c>
      <c r="NAA33" s="208">
        <v>45995</v>
      </c>
      <c r="NAB33" s="199" t="s">
        <v>1207</v>
      </c>
      <c r="NAC33" s="199" t="s">
        <v>1205</v>
      </c>
      <c r="NAD33" s="200" t="s">
        <v>1206</v>
      </c>
      <c r="NAG33" s="199" t="s">
        <v>1068</v>
      </c>
      <c r="NAH33" s="199" t="s">
        <v>1202</v>
      </c>
      <c r="NAI33" s="208">
        <v>45995</v>
      </c>
      <c r="NAJ33" s="199" t="s">
        <v>1207</v>
      </c>
      <c r="NAK33" s="199" t="s">
        <v>1205</v>
      </c>
      <c r="NAL33" s="200" t="s">
        <v>1206</v>
      </c>
      <c r="NAO33" s="199" t="s">
        <v>1068</v>
      </c>
      <c r="NAP33" s="199" t="s">
        <v>1202</v>
      </c>
      <c r="NAQ33" s="208">
        <v>45995</v>
      </c>
      <c r="NAR33" s="199" t="s">
        <v>1207</v>
      </c>
      <c r="NAS33" s="199" t="s">
        <v>1205</v>
      </c>
      <c r="NAT33" s="200" t="s">
        <v>1206</v>
      </c>
      <c r="NAW33" s="199" t="s">
        <v>1068</v>
      </c>
      <c r="NAX33" s="199" t="s">
        <v>1202</v>
      </c>
      <c r="NAY33" s="208">
        <v>45995</v>
      </c>
      <c r="NAZ33" s="199" t="s">
        <v>1207</v>
      </c>
      <c r="NBA33" s="199" t="s">
        <v>1205</v>
      </c>
      <c r="NBB33" s="200" t="s">
        <v>1206</v>
      </c>
      <c r="NBE33" s="199" t="s">
        <v>1068</v>
      </c>
      <c r="NBF33" s="199" t="s">
        <v>1202</v>
      </c>
      <c r="NBG33" s="208">
        <v>45995</v>
      </c>
      <c r="NBH33" s="199" t="s">
        <v>1207</v>
      </c>
      <c r="NBI33" s="199" t="s">
        <v>1205</v>
      </c>
      <c r="NBJ33" s="200" t="s">
        <v>1206</v>
      </c>
      <c r="NBM33" s="199" t="s">
        <v>1068</v>
      </c>
      <c r="NBN33" s="199" t="s">
        <v>1202</v>
      </c>
      <c r="NBO33" s="208">
        <v>45995</v>
      </c>
      <c r="NBP33" s="199" t="s">
        <v>1207</v>
      </c>
      <c r="NBQ33" s="199" t="s">
        <v>1205</v>
      </c>
      <c r="NBR33" s="200" t="s">
        <v>1206</v>
      </c>
      <c r="NBU33" s="199" t="s">
        <v>1068</v>
      </c>
      <c r="NBV33" s="199" t="s">
        <v>1202</v>
      </c>
      <c r="NBW33" s="208">
        <v>45995</v>
      </c>
      <c r="NBX33" s="199" t="s">
        <v>1207</v>
      </c>
      <c r="NBY33" s="199" t="s">
        <v>1205</v>
      </c>
      <c r="NBZ33" s="200" t="s">
        <v>1206</v>
      </c>
      <c r="NCC33" s="199" t="s">
        <v>1068</v>
      </c>
      <c r="NCD33" s="199" t="s">
        <v>1202</v>
      </c>
      <c r="NCE33" s="208">
        <v>45995</v>
      </c>
      <c r="NCF33" s="199" t="s">
        <v>1207</v>
      </c>
      <c r="NCG33" s="199" t="s">
        <v>1205</v>
      </c>
      <c r="NCH33" s="200" t="s">
        <v>1206</v>
      </c>
      <c r="NCK33" s="199" t="s">
        <v>1068</v>
      </c>
      <c r="NCL33" s="199" t="s">
        <v>1202</v>
      </c>
      <c r="NCM33" s="208">
        <v>45995</v>
      </c>
      <c r="NCN33" s="199" t="s">
        <v>1207</v>
      </c>
      <c r="NCO33" s="199" t="s">
        <v>1205</v>
      </c>
      <c r="NCP33" s="200" t="s">
        <v>1206</v>
      </c>
      <c r="NCS33" s="199" t="s">
        <v>1068</v>
      </c>
      <c r="NCT33" s="199" t="s">
        <v>1202</v>
      </c>
      <c r="NCU33" s="208">
        <v>45995</v>
      </c>
      <c r="NCV33" s="199" t="s">
        <v>1207</v>
      </c>
      <c r="NCW33" s="199" t="s">
        <v>1205</v>
      </c>
      <c r="NCX33" s="200" t="s">
        <v>1206</v>
      </c>
      <c r="NDA33" s="199" t="s">
        <v>1068</v>
      </c>
      <c r="NDB33" s="199" t="s">
        <v>1202</v>
      </c>
      <c r="NDC33" s="208">
        <v>45995</v>
      </c>
      <c r="NDD33" s="199" t="s">
        <v>1207</v>
      </c>
      <c r="NDE33" s="199" t="s">
        <v>1205</v>
      </c>
      <c r="NDF33" s="200" t="s">
        <v>1206</v>
      </c>
      <c r="NDI33" s="199" t="s">
        <v>1068</v>
      </c>
      <c r="NDJ33" s="199" t="s">
        <v>1202</v>
      </c>
      <c r="NDK33" s="208">
        <v>45995</v>
      </c>
      <c r="NDL33" s="199" t="s">
        <v>1207</v>
      </c>
      <c r="NDM33" s="199" t="s">
        <v>1205</v>
      </c>
      <c r="NDN33" s="200" t="s">
        <v>1206</v>
      </c>
      <c r="NDQ33" s="199" t="s">
        <v>1068</v>
      </c>
      <c r="NDR33" s="199" t="s">
        <v>1202</v>
      </c>
      <c r="NDS33" s="208">
        <v>45995</v>
      </c>
      <c r="NDT33" s="199" t="s">
        <v>1207</v>
      </c>
      <c r="NDU33" s="199" t="s">
        <v>1205</v>
      </c>
      <c r="NDV33" s="200" t="s">
        <v>1206</v>
      </c>
      <c r="NDY33" s="199" t="s">
        <v>1068</v>
      </c>
      <c r="NDZ33" s="199" t="s">
        <v>1202</v>
      </c>
      <c r="NEA33" s="208">
        <v>45995</v>
      </c>
      <c r="NEB33" s="199" t="s">
        <v>1207</v>
      </c>
      <c r="NEC33" s="199" t="s">
        <v>1205</v>
      </c>
      <c r="NED33" s="200" t="s">
        <v>1206</v>
      </c>
      <c r="NEG33" s="199" t="s">
        <v>1068</v>
      </c>
      <c r="NEH33" s="199" t="s">
        <v>1202</v>
      </c>
      <c r="NEI33" s="208">
        <v>45995</v>
      </c>
      <c r="NEJ33" s="199" t="s">
        <v>1207</v>
      </c>
      <c r="NEK33" s="199" t="s">
        <v>1205</v>
      </c>
      <c r="NEL33" s="200" t="s">
        <v>1206</v>
      </c>
      <c r="NEO33" s="199" t="s">
        <v>1068</v>
      </c>
      <c r="NEP33" s="199" t="s">
        <v>1202</v>
      </c>
      <c r="NEQ33" s="208">
        <v>45995</v>
      </c>
      <c r="NER33" s="199" t="s">
        <v>1207</v>
      </c>
      <c r="NES33" s="199" t="s">
        <v>1205</v>
      </c>
      <c r="NET33" s="200" t="s">
        <v>1206</v>
      </c>
      <c r="NEW33" s="199" t="s">
        <v>1068</v>
      </c>
      <c r="NEX33" s="199" t="s">
        <v>1202</v>
      </c>
      <c r="NEY33" s="208">
        <v>45995</v>
      </c>
      <c r="NEZ33" s="199" t="s">
        <v>1207</v>
      </c>
      <c r="NFA33" s="199" t="s">
        <v>1205</v>
      </c>
      <c r="NFB33" s="200" t="s">
        <v>1206</v>
      </c>
      <c r="NFE33" s="199" t="s">
        <v>1068</v>
      </c>
      <c r="NFF33" s="199" t="s">
        <v>1202</v>
      </c>
      <c r="NFG33" s="208">
        <v>45995</v>
      </c>
      <c r="NFH33" s="199" t="s">
        <v>1207</v>
      </c>
      <c r="NFI33" s="199" t="s">
        <v>1205</v>
      </c>
      <c r="NFJ33" s="200" t="s">
        <v>1206</v>
      </c>
      <c r="NFM33" s="199" t="s">
        <v>1068</v>
      </c>
      <c r="NFN33" s="199" t="s">
        <v>1202</v>
      </c>
      <c r="NFO33" s="208">
        <v>45995</v>
      </c>
      <c r="NFP33" s="199" t="s">
        <v>1207</v>
      </c>
      <c r="NFQ33" s="199" t="s">
        <v>1205</v>
      </c>
      <c r="NFR33" s="200" t="s">
        <v>1206</v>
      </c>
      <c r="NFU33" s="199" t="s">
        <v>1068</v>
      </c>
      <c r="NFV33" s="199" t="s">
        <v>1202</v>
      </c>
      <c r="NFW33" s="208">
        <v>45995</v>
      </c>
      <c r="NFX33" s="199" t="s">
        <v>1207</v>
      </c>
      <c r="NFY33" s="199" t="s">
        <v>1205</v>
      </c>
      <c r="NFZ33" s="200" t="s">
        <v>1206</v>
      </c>
      <c r="NGC33" s="199" t="s">
        <v>1068</v>
      </c>
      <c r="NGD33" s="199" t="s">
        <v>1202</v>
      </c>
      <c r="NGE33" s="208">
        <v>45995</v>
      </c>
      <c r="NGF33" s="199" t="s">
        <v>1207</v>
      </c>
      <c r="NGG33" s="199" t="s">
        <v>1205</v>
      </c>
      <c r="NGH33" s="200" t="s">
        <v>1206</v>
      </c>
      <c r="NGK33" s="199" t="s">
        <v>1068</v>
      </c>
      <c r="NGL33" s="199" t="s">
        <v>1202</v>
      </c>
      <c r="NGM33" s="208">
        <v>45995</v>
      </c>
      <c r="NGN33" s="199" t="s">
        <v>1207</v>
      </c>
      <c r="NGO33" s="199" t="s">
        <v>1205</v>
      </c>
      <c r="NGP33" s="200" t="s">
        <v>1206</v>
      </c>
      <c r="NGS33" s="199" t="s">
        <v>1068</v>
      </c>
      <c r="NGT33" s="199" t="s">
        <v>1202</v>
      </c>
      <c r="NGU33" s="208">
        <v>45995</v>
      </c>
      <c r="NGV33" s="199" t="s">
        <v>1207</v>
      </c>
      <c r="NGW33" s="199" t="s">
        <v>1205</v>
      </c>
      <c r="NGX33" s="200" t="s">
        <v>1206</v>
      </c>
      <c r="NHA33" s="199" t="s">
        <v>1068</v>
      </c>
      <c r="NHB33" s="199" t="s">
        <v>1202</v>
      </c>
      <c r="NHC33" s="208">
        <v>45995</v>
      </c>
      <c r="NHD33" s="199" t="s">
        <v>1207</v>
      </c>
      <c r="NHE33" s="199" t="s">
        <v>1205</v>
      </c>
      <c r="NHF33" s="200" t="s">
        <v>1206</v>
      </c>
      <c r="NHI33" s="199" t="s">
        <v>1068</v>
      </c>
      <c r="NHJ33" s="199" t="s">
        <v>1202</v>
      </c>
      <c r="NHK33" s="208">
        <v>45995</v>
      </c>
      <c r="NHL33" s="199" t="s">
        <v>1207</v>
      </c>
      <c r="NHM33" s="199" t="s">
        <v>1205</v>
      </c>
      <c r="NHN33" s="200" t="s">
        <v>1206</v>
      </c>
      <c r="NHQ33" s="199" t="s">
        <v>1068</v>
      </c>
      <c r="NHR33" s="199" t="s">
        <v>1202</v>
      </c>
      <c r="NHS33" s="208">
        <v>45995</v>
      </c>
      <c r="NHT33" s="199" t="s">
        <v>1207</v>
      </c>
      <c r="NHU33" s="199" t="s">
        <v>1205</v>
      </c>
      <c r="NHV33" s="200" t="s">
        <v>1206</v>
      </c>
      <c r="NHY33" s="199" t="s">
        <v>1068</v>
      </c>
      <c r="NHZ33" s="199" t="s">
        <v>1202</v>
      </c>
      <c r="NIA33" s="208">
        <v>45995</v>
      </c>
      <c r="NIB33" s="199" t="s">
        <v>1207</v>
      </c>
      <c r="NIC33" s="199" t="s">
        <v>1205</v>
      </c>
      <c r="NID33" s="200" t="s">
        <v>1206</v>
      </c>
      <c r="NIG33" s="199" t="s">
        <v>1068</v>
      </c>
      <c r="NIH33" s="199" t="s">
        <v>1202</v>
      </c>
      <c r="NII33" s="208">
        <v>45995</v>
      </c>
      <c r="NIJ33" s="199" t="s">
        <v>1207</v>
      </c>
      <c r="NIK33" s="199" t="s">
        <v>1205</v>
      </c>
      <c r="NIL33" s="200" t="s">
        <v>1206</v>
      </c>
      <c r="NIO33" s="199" t="s">
        <v>1068</v>
      </c>
      <c r="NIP33" s="199" t="s">
        <v>1202</v>
      </c>
      <c r="NIQ33" s="208">
        <v>45995</v>
      </c>
      <c r="NIR33" s="199" t="s">
        <v>1207</v>
      </c>
      <c r="NIS33" s="199" t="s">
        <v>1205</v>
      </c>
      <c r="NIT33" s="200" t="s">
        <v>1206</v>
      </c>
      <c r="NIW33" s="199" t="s">
        <v>1068</v>
      </c>
      <c r="NIX33" s="199" t="s">
        <v>1202</v>
      </c>
      <c r="NIY33" s="208">
        <v>45995</v>
      </c>
      <c r="NIZ33" s="199" t="s">
        <v>1207</v>
      </c>
      <c r="NJA33" s="199" t="s">
        <v>1205</v>
      </c>
      <c r="NJB33" s="200" t="s">
        <v>1206</v>
      </c>
      <c r="NJE33" s="199" t="s">
        <v>1068</v>
      </c>
      <c r="NJF33" s="199" t="s">
        <v>1202</v>
      </c>
      <c r="NJG33" s="208">
        <v>45995</v>
      </c>
      <c r="NJH33" s="199" t="s">
        <v>1207</v>
      </c>
      <c r="NJI33" s="199" t="s">
        <v>1205</v>
      </c>
      <c r="NJJ33" s="200" t="s">
        <v>1206</v>
      </c>
      <c r="NJM33" s="199" t="s">
        <v>1068</v>
      </c>
      <c r="NJN33" s="199" t="s">
        <v>1202</v>
      </c>
      <c r="NJO33" s="208">
        <v>45995</v>
      </c>
      <c r="NJP33" s="199" t="s">
        <v>1207</v>
      </c>
      <c r="NJQ33" s="199" t="s">
        <v>1205</v>
      </c>
      <c r="NJR33" s="200" t="s">
        <v>1206</v>
      </c>
      <c r="NJU33" s="199" t="s">
        <v>1068</v>
      </c>
      <c r="NJV33" s="199" t="s">
        <v>1202</v>
      </c>
      <c r="NJW33" s="208">
        <v>45995</v>
      </c>
      <c r="NJX33" s="199" t="s">
        <v>1207</v>
      </c>
      <c r="NJY33" s="199" t="s">
        <v>1205</v>
      </c>
      <c r="NJZ33" s="200" t="s">
        <v>1206</v>
      </c>
      <c r="NKC33" s="199" t="s">
        <v>1068</v>
      </c>
      <c r="NKD33" s="199" t="s">
        <v>1202</v>
      </c>
      <c r="NKE33" s="208">
        <v>45995</v>
      </c>
      <c r="NKF33" s="199" t="s">
        <v>1207</v>
      </c>
      <c r="NKG33" s="199" t="s">
        <v>1205</v>
      </c>
      <c r="NKH33" s="200" t="s">
        <v>1206</v>
      </c>
      <c r="NKK33" s="199" t="s">
        <v>1068</v>
      </c>
      <c r="NKL33" s="199" t="s">
        <v>1202</v>
      </c>
      <c r="NKM33" s="208">
        <v>45995</v>
      </c>
      <c r="NKN33" s="199" t="s">
        <v>1207</v>
      </c>
      <c r="NKO33" s="199" t="s">
        <v>1205</v>
      </c>
      <c r="NKP33" s="200" t="s">
        <v>1206</v>
      </c>
      <c r="NKS33" s="199" t="s">
        <v>1068</v>
      </c>
      <c r="NKT33" s="199" t="s">
        <v>1202</v>
      </c>
      <c r="NKU33" s="208">
        <v>45995</v>
      </c>
      <c r="NKV33" s="199" t="s">
        <v>1207</v>
      </c>
      <c r="NKW33" s="199" t="s">
        <v>1205</v>
      </c>
      <c r="NKX33" s="200" t="s">
        <v>1206</v>
      </c>
      <c r="NLA33" s="199" t="s">
        <v>1068</v>
      </c>
      <c r="NLB33" s="199" t="s">
        <v>1202</v>
      </c>
      <c r="NLC33" s="208">
        <v>45995</v>
      </c>
      <c r="NLD33" s="199" t="s">
        <v>1207</v>
      </c>
      <c r="NLE33" s="199" t="s">
        <v>1205</v>
      </c>
      <c r="NLF33" s="200" t="s">
        <v>1206</v>
      </c>
      <c r="NLI33" s="199" t="s">
        <v>1068</v>
      </c>
      <c r="NLJ33" s="199" t="s">
        <v>1202</v>
      </c>
      <c r="NLK33" s="208">
        <v>45995</v>
      </c>
      <c r="NLL33" s="199" t="s">
        <v>1207</v>
      </c>
      <c r="NLM33" s="199" t="s">
        <v>1205</v>
      </c>
      <c r="NLN33" s="200" t="s">
        <v>1206</v>
      </c>
      <c r="NLQ33" s="199" t="s">
        <v>1068</v>
      </c>
      <c r="NLR33" s="199" t="s">
        <v>1202</v>
      </c>
      <c r="NLS33" s="208">
        <v>45995</v>
      </c>
      <c r="NLT33" s="199" t="s">
        <v>1207</v>
      </c>
      <c r="NLU33" s="199" t="s">
        <v>1205</v>
      </c>
      <c r="NLV33" s="200" t="s">
        <v>1206</v>
      </c>
      <c r="NLY33" s="199" t="s">
        <v>1068</v>
      </c>
      <c r="NLZ33" s="199" t="s">
        <v>1202</v>
      </c>
      <c r="NMA33" s="208">
        <v>45995</v>
      </c>
      <c r="NMB33" s="199" t="s">
        <v>1207</v>
      </c>
      <c r="NMC33" s="199" t="s">
        <v>1205</v>
      </c>
      <c r="NMD33" s="200" t="s">
        <v>1206</v>
      </c>
      <c r="NMG33" s="199" t="s">
        <v>1068</v>
      </c>
      <c r="NMH33" s="199" t="s">
        <v>1202</v>
      </c>
      <c r="NMI33" s="208">
        <v>45995</v>
      </c>
      <c r="NMJ33" s="199" t="s">
        <v>1207</v>
      </c>
      <c r="NMK33" s="199" t="s">
        <v>1205</v>
      </c>
      <c r="NML33" s="200" t="s">
        <v>1206</v>
      </c>
      <c r="NMO33" s="199" t="s">
        <v>1068</v>
      </c>
      <c r="NMP33" s="199" t="s">
        <v>1202</v>
      </c>
      <c r="NMQ33" s="208">
        <v>45995</v>
      </c>
      <c r="NMR33" s="199" t="s">
        <v>1207</v>
      </c>
      <c r="NMS33" s="199" t="s">
        <v>1205</v>
      </c>
      <c r="NMT33" s="200" t="s">
        <v>1206</v>
      </c>
      <c r="NMW33" s="199" t="s">
        <v>1068</v>
      </c>
      <c r="NMX33" s="199" t="s">
        <v>1202</v>
      </c>
      <c r="NMY33" s="208">
        <v>45995</v>
      </c>
      <c r="NMZ33" s="199" t="s">
        <v>1207</v>
      </c>
      <c r="NNA33" s="199" t="s">
        <v>1205</v>
      </c>
      <c r="NNB33" s="200" t="s">
        <v>1206</v>
      </c>
      <c r="NNE33" s="199" t="s">
        <v>1068</v>
      </c>
      <c r="NNF33" s="199" t="s">
        <v>1202</v>
      </c>
      <c r="NNG33" s="208">
        <v>45995</v>
      </c>
      <c r="NNH33" s="199" t="s">
        <v>1207</v>
      </c>
      <c r="NNI33" s="199" t="s">
        <v>1205</v>
      </c>
      <c r="NNJ33" s="200" t="s">
        <v>1206</v>
      </c>
      <c r="NNM33" s="199" t="s">
        <v>1068</v>
      </c>
      <c r="NNN33" s="199" t="s">
        <v>1202</v>
      </c>
      <c r="NNO33" s="208">
        <v>45995</v>
      </c>
      <c r="NNP33" s="199" t="s">
        <v>1207</v>
      </c>
      <c r="NNQ33" s="199" t="s">
        <v>1205</v>
      </c>
      <c r="NNR33" s="200" t="s">
        <v>1206</v>
      </c>
      <c r="NNU33" s="199" t="s">
        <v>1068</v>
      </c>
      <c r="NNV33" s="199" t="s">
        <v>1202</v>
      </c>
      <c r="NNW33" s="208">
        <v>45995</v>
      </c>
      <c r="NNX33" s="199" t="s">
        <v>1207</v>
      </c>
      <c r="NNY33" s="199" t="s">
        <v>1205</v>
      </c>
      <c r="NNZ33" s="200" t="s">
        <v>1206</v>
      </c>
      <c r="NOC33" s="199" t="s">
        <v>1068</v>
      </c>
      <c r="NOD33" s="199" t="s">
        <v>1202</v>
      </c>
      <c r="NOE33" s="208">
        <v>45995</v>
      </c>
      <c r="NOF33" s="199" t="s">
        <v>1207</v>
      </c>
      <c r="NOG33" s="199" t="s">
        <v>1205</v>
      </c>
      <c r="NOH33" s="200" t="s">
        <v>1206</v>
      </c>
      <c r="NOK33" s="199" t="s">
        <v>1068</v>
      </c>
      <c r="NOL33" s="199" t="s">
        <v>1202</v>
      </c>
      <c r="NOM33" s="208">
        <v>45995</v>
      </c>
      <c r="NON33" s="199" t="s">
        <v>1207</v>
      </c>
      <c r="NOO33" s="199" t="s">
        <v>1205</v>
      </c>
      <c r="NOP33" s="200" t="s">
        <v>1206</v>
      </c>
      <c r="NOS33" s="199" t="s">
        <v>1068</v>
      </c>
      <c r="NOT33" s="199" t="s">
        <v>1202</v>
      </c>
      <c r="NOU33" s="208">
        <v>45995</v>
      </c>
      <c r="NOV33" s="199" t="s">
        <v>1207</v>
      </c>
      <c r="NOW33" s="199" t="s">
        <v>1205</v>
      </c>
      <c r="NOX33" s="200" t="s">
        <v>1206</v>
      </c>
      <c r="NPA33" s="199" t="s">
        <v>1068</v>
      </c>
      <c r="NPB33" s="199" t="s">
        <v>1202</v>
      </c>
      <c r="NPC33" s="208">
        <v>45995</v>
      </c>
      <c r="NPD33" s="199" t="s">
        <v>1207</v>
      </c>
      <c r="NPE33" s="199" t="s">
        <v>1205</v>
      </c>
      <c r="NPF33" s="200" t="s">
        <v>1206</v>
      </c>
      <c r="NPI33" s="199" t="s">
        <v>1068</v>
      </c>
      <c r="NPJ33" s="199" t="s">
        <v>1202</v>
      </c>
      <c r="NPK33" s="208">
        <v>45995</v>
      </c>
      <c r="NPL33" s="199" t="s">
        <v>1207</v>
      </c>
      <c r="NPM33" s="199" t="s">
        <v>1205</v>
      </c>
      <c r="NPN33" s="200" t="s">
        <v>1206</v>
      </c>
      <c r="NPQ33" s="199" t="s">
        <v>1068</v>
      </c>
      <c r="NPR33" s="199" t="s">
        <v>1202</v>
      </c>
      <c r="NPS33" s="208">
        <v>45995</v>
      </c>
      <c r="NPT33" s="199" t="s">
        <v>1207</v>
      </c>
      <c r="NPU33" s="199" t="s">
        <v>1205</v>
      </c>
      <c r="NPV33" s="200" t="s">
        <v>1206</v>
      </c>
      <c r="NPY33" s="199" t="s">
        <v>1068</v>
      </c>
      <c r="NPZ33" s="199" t="s">
        <v>1202</v>
      </c>
      <c r="NQA33" s="208">
        <v>45995</v>
      </c>
      <c r="NQB33" s="199" t="s">
        <v>1207</v>
      </c>
      <c r="NQC33" s="199" t="s">
        <v>1205</v>
      </c>
      <c r="NQD33" s="200" t="s">
        <v>1206</v>
      </c>
      <c r="NQG33" s="199" t="s">
        <v>1068</v>
      </c>
      <c r="NQH33" s="199" t="s">
        <v>1202</v>
      </c>
      <c r="NQI33" s="208">
        <v>45995</v>
      </c>
      <c r="NQJ33" s="199" t="s">
        <v>1207</v>
      </c>
      <c r="NQK33" s="199" t="s">
        <v>1205</v>
      </c>
      <c r="NQL33" s="200" t="s">
        <v>1206</v>
      </c>
      <c r="NQO33" s="199" t="s">
        <v>1068</v>
      </c>
      <c r="NQP33" s="199" t="s">
        <v>1202</v>
      </c>
      <c r="NQQ33" s="208">
        <v>45995</v>
      </c>
      <c r="NQR33" s="199" t="s">
        <v>1207</v>
      </c>
      <c r="NQS33" s="199" t="s">
        <v>1205</v>
      </c>
      <c r="NQT33" s="200" t="s">
        <v>1206</v>
      </c>
      <c r="NQW33" s="199" t="s">
        <v>1068</v>
      </c>
      <c r="NQX33" s="199" t="s">
        <v>1202</v>
      </c>
      <c r="NQY33" s="208">
        <v>45995</v>
      </c>
      <c r="NQZ33" s="199" t="s">
        <v>1207</v>
      </c>
      <c r="NRA33" s="199" t="s">
        <v>1205</v>
      </c>
      <c r="NRB33" s="200" t="s">
        <v>1206</v>
      </c>
      <c r="NRE33" s="199" t="s">
        <v>1068</v>
      </c>
      <c r="NRF33" s="199" t="s">
        <v>1202</v>
      </c>
      <c r="NRG33" s="208">
        <v>45995</v>
      </c>
      <c r="NRH33" s="199" t="s">
        <v>1207</v>
      </c>
      <c r="NRI33" s="199" t="s">
        <v>1205</v>
      </c>
      <c r="NRJ33" s="200" t="s">
        <v>1206</v>
      </c>
      <c r="NRM33" s="199" t="s">
        <v>1068</v>
      </c>
      <c r="NRN33" s="199" t="s">
        <v>1202</v>
      </c>
      <c r="NRO33" s="208">
        <v>45995</v>
      </c>
      <c r="NRP33" s="199" t="s">
        <v>1207</v>
      </c>
      <c r="NRQ33" s="199" t="s">
        <v>1205</v>
      </c>
      <c r="NRR33" s="200" t="s">
        <v>1206</v>
      </c>
      <c r="NRU33" s="199" t="s">
        <v>1068</v>
      </c>
      <c r="NRV33" s="199" t="s">
        <v>1202</v>
      </c>
      <c r="NRW33" s="208">
        <v>45995</v>
      </c>
      <c r="NRX33" s="199" t="s">
        <v>1207</v>
      </c>
      <c r="NRY33" s="199" t="s">
        <v>1205</v>
      </c>
      <c r="NRZ33" s="200" t="s">
        <v>1206</v>
      </c>
      <c r="NSC33" s="199" t="s">
        <v>1068</v>
      </c>
      <c r="NSD33" s="199" t="s">
        <v>1202</v>
      </c>
      <c r="NSE33" s="208">
        <v>45995</v>
      </c>
      <c r="NSF33" s="199" t="s">
        <v>1207</v>
      </c>
      <c r="NSG33" s="199" t="s">
        <v>1205</v>
      </c>
      <c r="NSH33" s="200" t="s">
        <v>1206</v>
      </c>
      <c r="NSK33" s="199" t="s">
        <v>1068</v>
      </c>
      <c r="NSL33" s="199" t="s">
        <v>1202</v>
      </c>
      <c r="NSM33" s="208">
        <v>45995</v>
      </c>
      <c r="NSN33" s="199" t="s">
        <v>1207</v>
      </c>
      <c r="NSO33" s="199" t="s">
        <v>1205</v>
      </c>
      <c r="NSP33" s="200" t="s">
        <v>1206</v>
      </c>
      <c r="NSS33" s="199" t="s">
        <v>1068</v>
      </c>
      <c r="NST33" s="199" t="s">
        <v>1202</v>
      </c>
      <c r="NSU33" s="208">
        <v>45995</v>
      </c>
      <c r="NSV33" s="199" t="s">
        <v>1207</v>
      </c>
      <c r="NSW33" s="199" t="s">
        <v>1205</v>
      </c>
      <c r="NSX33" s="200" t="s">
        <v>1206</v>
      </c>
      <c r="NTA33" s="199" t="s">
        <v>1068</v>
      </c>
      <c r="NTB33" s="199" t="s">
        <v>1202</v>
      </c>
      <c r="NTC33" s="208">
        <v>45995</v>
      </c>
      <c r="NTD33" s="199" t="s">
        <v>1207</v>
      </c>
      <c r="NTE33" s="199" t="s">
        <v>1205</v>
      </c>
      <c r="NTF33" s="200" t="s">
        <v>1206</v>
      </c>
      <c r="NTI33" s="199" t="s">
        <v>1068</v>
      </c>
      <c r="NTJ33" s="199" t="s">
        <v>1202</v>
      </c>
      <c r="NTK33" s="208">
        <v>45995</v>
      </c>
      <c r="NTL33" s="199" t="s">
        <v>1207</v>
      </c>
      <c r="NTM33" s="199" t="s">
        <v>1205</v>
      </c>
      <c r="NTN33" s="200" t="s">
        <v>1206</v>
      </c>
      <c r="NTQ33" s="199" t="s">
        <v>1068</v>
      </c>
      <c r="NTR33" s="199" t="s">
        <v>1202</v>
      </c>
      <c r="NTS33" s="208">
        <v>45995</v>
      </c>
      <c r="NTT33" s="199" t="s">
        <v>1207</v>
      </c>
      <c r="NTU33" s="199" t="s">
        <v>1205</v>
      </c>
      <c r="NTV33" s="200" t="s">
        <v>1206</v>
      </c>
      <c r="NTY33" s="199" t="s">
        <v>1068</v>
      </c>
      <c r="NTZ33" s="199" t="s">
        <v>1202</v>
      </c>
      <c r="NUA33" s="208">
        <v>45995</v>
      </c>
      <c r="NUB33" s="199" t="s">
        <v>1207</v>
      </c>
      <c r="NUC33" s="199" t="s">
        <v>1205</v>
      </c>
      <c r="NUD33" s="200" t="s">
        <v>1206</v>
      </c>
      <c r="NUG33" s="199" t="s">
        <v>1068</v>
      </c>
      <c r="NUH33" s="199" t="s">
        <v>1202</v>
      </c>
      <c r="NUI33" s="208">
        <v>45995</v>
      </c>
      <c r="NUJ33" s="199" t="s">
        <v>1207</v>
      </c>
      <c r="NUK33" s="199" t="s">
        <v>1205</v>
      </c>
      <c r="NUL33" s="200" t="s">
        <v>1206</v>
      </c>
      <c r="NUO33" s="199" t="s">
        <v>1068</v>
      </c>
      <c r="NUP33" s="199" t="s">
        <v>1202</v>
      </c>
      <c r="NUQ33" s="208">
        <v>45995</v>
      </c>
      <c r="NUR33" s="199" t="s">
        <v>1207</v>
      </c>
      <c r="NUS33" s="199" t="s">
        <v>1205</v>
      </c>
      <c r="NUT33" s="200" t="s">
        <v>1206</v>
      </c>
      <c r="NUW33" s="199" t="s">
        <v>1068</v>
      </c>
      <c r="NUX33" s="199" t="s">
        <v>1202</v>
      </c>
      <c r="NUY33" s="208">
        <v>45995</v>
      </c>
      <c r="NUZ33" s="199" t="s">
        <v>1207</v>
      </c>
      <c r="NVA33" s="199" t="s">
        <v>1205</v>
      </c>
      <c r="NVB33" s="200" t="s">
        <v>1206</v>
      </c>
      <c r="NVE33" s="199" t="s">
        <v>1068</v>
      </c>
      <c r="NVF33" s="199" t="s">
        <v>1202</v>
      </c>
      <c r="NVG33" s="208">
        <v>45995</v>
      </c>
      <c r="NVH33" s="199" t="s">
        <v>1207</v>
      </c>
      <c r="NVI33" s="199" t="s">
        <v>1205</v>
      </c>
      <c r="NVJ33" s="200" t="s">
        <v>1206</v>
      </c>
      <c r="NVM33" s="199" t="s">
        <v>1068</v>
      </c>
      <c r="NVN33" s="199" t="s">
        <v>1202</v>
      </c>
      <c r="NVO33" s="208">
        <v>45995</v>
      </c>
      <c r="NVP33" s="199" t="s">
        <v>1207</v>
      </c>
      <c r="NVQ33" s="199" t="s">
        <v>1205</v>
      </c>
      <c r="NVR33" s="200" t="s">
        <v>1206</v>
      </c>
      <c r="NVU33" s="199" t="s">
        <v>1068</v>
      </c>
      <c r="NVV33" s="199" t="s">
        <v>1202</v>
      </c>
      <c r="NVW33" s="208">
        <v>45995</v>
      </c>
      <c r="NVX33" s="199" t="s">
        <v>1207</v>
      </c>
      <c r="NVY33" s="199" t="s">
        <v>1205</v>
      </c>
      <c r="NVZ33" s="200" t="s">
        <v>1206</v>
      </c>
      <c r="NWC33" s="199" t="s">
        <v>1068</v>
      </c>
      <c r="NWD33" s="199" t="s">
        <v>1202</v>
      </c>
      <c r="NWE33" s="208">
        <v>45995</v>
      </c>
      <c r="NWF33" s="199" t="s">
        <v>1207</v>
      </c>
      <c r="NWG33" s="199" t="s">
        <v>1205</v>
      </c>
      <c r="NWH33" s="200" t="s">
        <v>1206</v>
      </c>
      <c r="NWK33" s="199" t="s">
        <v>1068</v>
      </c>
      <c r="NWL33" s="199" t="s">
        <v>1202</v>
      </c>
      <c r="NWM33" s="208">
        <v>45995</v>
      </c>
      <c r="NWN33" s="199" t="s">
        <v>1207</v>
      </c>
      <c r="NWO33" s="199" t="s">
        <v>1205</v>
      </c>
      <c r="NWP33" s="200" t="s">
        <v>1206</v>
      </c>
      <c r="NWS33" s="199" t="s">
        <v>1068</v>
      </c>
      <c r="NWT33" s="199" t="s">
        <v>1202</v>
      </c>
      <c r="NWU33" s="208">
        <v>45995</v>
      </c>
      <c r="NWV33" s="199" t="s">
        <v>1207</v>
      </c>
      <c r="NWW33" s="199" t="s">
        <v>1205</v>
      </c>
      <c r="NWX33" s="200" t="s">
        <v>1206</v>
      </c>
      <c r="NXA33" s="199" t="s">
        <v>1068</v>
      </c>
      <c r="NXB33" s="199" t="s">
        <v>1202</v>
      </c>
      <c r="NXC33" s="208">
        <v>45995</v>
      </c>
      <c r="NXD33" s="199" t="s">
        <v>1207</v>
      </c>
      <c r="NXE33" s="199" t="s">
        <v>1205</v>
      </c>
      <c r="NXF33" s="200" t="s">
        <v>1206</v>
      </c>
      <c r="NXI33" s="199" t="s">
        <v>1068</v>
      </c>
      <c r="NXJ33" s="199" t="s">
        <v>1202</v>
      </c>
      <c r="NXK33" s="208">
        <v>45995</v>
      </c>
      <c r="NXL33" s="199" t="s">
        <v>1207</v>
      </c>
      <c r="NXM33" s="199" t="s">
        <v>1205</v>
      </c>
      <c r="NXN33" s="200" t="s">
        <v>1206</v>
      </c>
      <c r="NXQ33" s="199" t="s">
        <v>1068</v>
      </c>
      <c r="NXR33" s="199" t="s">
        <v>1202</v>
      </c>
      <c r="NXS33" s="208">
        <v>45995</v>
      </c>
      <c r="NXT33" s="199" t="s">
        <v>1207</v>
      </c>
      <c r="NXU33" s="199" t="s">
        <v>1205</v>
      </c>
      <c r="NXV33" s="200" t="s">
        <v>1206</v>
      </c>
      <c r="NXY33" s="199" t="s">
        <v>1068</v>
      </c>
      <c r="NXZ33" s="199" t="s">
        <v>1202</v>
      </c>
      <c r="NYA33" s="208">
        <v>45995</v>
      </c>
      <c r="NYB33" s="199" t="s">
        <v>1207</v>
      </c>
      <c r="NYC33" s="199" t="s">
        <v>1205</v>
      </c>
      <c r="NYD33" s="200" t="s">
        <v>1206</v>
      </c>
      <c r="NYG33" s="199" t="s">
        <v>1068</v>
      </c>
      <c r="NYH33" s="199" t="s">
        <v>1202</v>
      </c>
      <c r="NYI33" s="208">
        <v>45995</v>
      </c>
      <c r="NYJ33" s="199" t="s">
        <v>1207</v>
      </c>
      <c r="NYK33" s="199" t="s">
        <v>1205</v>
      </c>
      <c r="NYL33" s="200" t="s">
        <v>1206</v>
      </c>
      <c r="NYO33" s="199" t="s">
        <v>1068</v>
      </c>
      <c r="NYP33" s="199" t="s">
        <v>1202</v>
      </c>
      <c r="NYQ33" s="208">
        <v>45995</v>
      </c>
      <c r="NYR33" s="199" t="s">
        <v>1207</v>
      </c>
      <c r="NYS33" s="199" t="s">
        <v>1205</v>
      </c>
      <c r="NYT33" s="200" t="s">
        <v>1206</v>
      </c>
      <c r="NYW33" s="199" t="s">
        <v>1068</v>
      </c>
      <c r="NYX33" s="199" t="s">
        <v>1202</v>
      </c>
      <c r="NYY33" s="208">
        <v>45995</v>
      </c>
      <c r="NYZ33" s="199" t="s">
        <v>1207</v>
      </c>
      <c r="NZA33" s="199" t="s">
        <v>1205</v>
      </c>
      <c r="NZB33" s="200" t="s">
        <v>1206</v>
      </c>
      <c r="NZE33" s="199" t="s">
        <v>1068</v>
      </c>
      <c r="NZF33" s="199" t="s">
        <v>1202</v>
      </c>
      <c r="NZG33" s="208">
        <v>45995</v>
      </c>
      <c r="NZH33" s="199" t="s">
        <v>1207</v>
      </c>
      <c r="NZI33" s="199" t="s">
        <v>1205</v>
      </c>
      <c r="NZJ33" s="200" t="s">
        <v>1206</v>
      </c>
      <c r="NZM33" s="199" t="s">
        <v>1068</v>
      </c>
      <c r="NZN33" s="199" t="s">
        <v>1202</v>
      </c>
      <c r="NZO33" s="208">
        <v>45995</v>
      </c>
      <c r="NZP33" s="199" t="s">
        <v>1207</v>
      </c>
      <c r="NZQ33" s="199" t="s">
        <v>1205</v>
      </c>
      <c r="NZR33" s="200" t="s">
        <v>1206</v>
      </c>
      <c r="NZU33" s="199" t="s">
        <v>1068</v>
      </c>
      <c r="NZV33" s="199" t="s">
        <v>1202</v>
      </c>
      <c r="NZW33" s="208">
        <v>45995</v>
      </c>
      <c r="NZX33" s="199" t="s">
        <v>1207</v>
      </c>
      <c r="NZY33" s="199" t="s">
        <v>1205</v>
      </c>
      <c r="NZZ33" s="200" t="s">
        <v>1206</v>
      </c>
      <c r="OAC33" s="199" t="s">
        <v>1068</v>
      </c>
      <c r="OAD33" s="199" t="s">
        <v>1202</v>
      </c>
      <c r="OAE33" s="208">
        <v>45995</v>
      </c>
      <c r="OAF33" s="199" t="s">
        <v>1207</v>
      </c>
      <c r="OAG33" s="199" t="s">
        <v>1205</v>
      </c>
      <c r="OAH33" s="200" t="s">
        <v>1206</v>
      </c>
      <c r="OAK33" s="199" t="s">
        <v>1068</v>
      </c>
      <c r="OAL33" s="199" t="s">
        <v>1202</v>
      </c>
      <c r="OAM33" s="208">
        <v>45995</v>
      </c>
      <c r="OAN33" s="199" t="s">
        <v>1207</v>
      </c>
      <c r="OAO33" s="199" t="s">
        <v>1205</v>
      </c>
      <c r="OAP33" s="200" t="s">
        <v>1206</v>
      </c>
      <c r="OAS33" s="199" t="s">
        <v>1068</v>
      </c>
      <c r="OAT33" s="199" t="s">
        <v>1202</v>
      </c>
      <c r="OAU33" s="208">
        <v>45995</v>
      </c>
      <c r="OAV33" s="199" t="s">
        <v>1207</v>
      </c>
      <c r="OAW33" s="199" t="s">
        <v>1205</v>
      </c>
      <c r="OAX33" s="200" t="s">
        <v>1206</v>
      </c>
      <c r="OBA33" s="199" t="s">
        <v>1068</v>
      </c>
      <c r="OBB33" s="199" t="s">
        <v>1202</v>
      </c>
      <c r="OBC33" s="208">
        <v>45995</v>
      </c>
      <c r="OBD33" s="199" t="s">
        <v>1207</v>
      </c>
      <c r="OBE33" s="199" t="s">
        <v>1205</v>
      </c>
      <c r="OBF33" s="200" t="s">
        <v>1206</v>
      </c>
      <c r="OBI33" s="199" t="s">
        <v>1068</v>
      </c>
      <c r="OBJ33" s="199" t="s">
        <v>1202</v>
      </c>
      <c r="OBK33" s="208">
        <v>45995</v>
      </c>
      <c r="OBL33" s="199" t="s">
        <v>1207</v>
      </c>
      <c r="OBM33" s="199" t="s">
        <v>1205</v>
      </c>
      <c r="OBN33" s="200" t="s">
        <v>1206</v>
      </c>
      <c r="OBQ33" s="199" t="s">
        <v>1068</v>
      </c>
      <c r="OBR33" s="199" t="s">
        <v>1202</v>
      </c>
      <c r="OBS33" s="208">
        <v>45995</v>
      </c>
      <c r="OBT33" s="199" t="s">
        <v>1207</v>
      </c>
      <c r="OBU33" s="199" t="s">
        <v>1205</v>
      </c>
      <c r="OBV33" s="200" t="s">
        <v>1206</v>
      </c>
      <c r="OBY33" s="199" t="s">
        <v>1068</v>
      </c>
      <c r="OBZ33" s="199" t="s">
        <v>1202</v>
      </c>
      <c r="OCA33" s="208">
        <v>45995</v>
      </c>
      <c r="OCB33" s="199" t="s">
        <v>1207</v>
      </c>
      <c r="OCC33" s="199" t="s">
        <v>1205</v>
      </c>
      <c r="OCD33" s="200" t="s">
        <v>1206</v>
      </c>
      <c r="OCG33" s="199" t="s">
        <v>1068</v>
      </c>
      <c r="OCH33" s="199" t="s">
        <v>1202</v>
      </c>
      <c r="OCI33" s="208">
        <v>45995</v>
      </c>
      <c r="OCJ33" s="199" t="s">
        <v>1207</v>
      </c>
      <c r="OCK33" s="199" t="s">
        <v>1205</v>
      </c>
      <c r="OCL33" s="200" t="s">
        <v>1206</v>
      </c>
      <c r="OCO33" s="199" t="s">
        <v>1068</v>
      </c>
      <c r="OCP33" s="199" t="s">
        <v>1202</v>
      </c>
      <c r="OCQ33" s="208">
        <v>45995</v>
      </c>
      <c r="OCR33" s="199" t="s">
        <v>1207</v>
      </c>
      <c r="OCS33" s="199" t="s">
        <v>1205</v>
      </c>
      <c r="OCT33" s="200" t="s">
        <v>1206</v>
      </c>
      <c r="OCW33" s="199" t="s">
        <v>1068</v>
      </c>
      <c r="OCX33" s="199" t="s">
        <v>1202</v>
      </c>
      <c r="OCY33" s="208">
        <v>45995</v>
      </c>
      <c r="OCZ33" s="199" t="s">
        <v>1207</v>
      </c>
      <c r="ODA33" s="199" t="s">
        <v>1205</v>
      </c>
      <c r="ODB33" s="200" t="s">
        <v>1206</v>
      </c>
      <c r="ODE33" s="199" t="s">
        <v>1068</v>
      </c>
      <c r="ODF33" s="199" t="s">
        <v>1202</v>
      </c>
      <c r="ODG33" s="208">
        <v>45995</v>
      </c>
      <c r="ODH33" s="199" t="s">
        <v>1207</v>
      </c>
      <c r="ODI33" s="199" t="s">
        <v>1205</v>
      </c>
      <c r="ODJ33" s="200" t="s">
        <v>1206</v>
      </c>
      <c r="ODM33" s="199" t="s">
        <v>1068</v>
      </c>
      <c r="ODN33" s="199" t="s">
        <v>1202</v>
      </c>
      <c r="ODO33" s="208">
        <v>45995</v>
      </c>
      <c r="ODP33" s="199" t="s">
        <v>1207</v>
      </c>
      <c r="ODQ33" s="199" t="s">
        <v>1205</v>
      </c>
      <c r="ODR33" s="200" t="s">
        <v>1206</v>
      </c>
      <c r="ODU33" s="199" t="s">
        <v>1068</v>
      </c>
      <c r="ODV33" s="199" t="s">
        <v>1202</v>
      </c>
      <c r="ODW33" s="208">
        <v>45995</v>
      </c>
      <c r="ODX33" s="199" t="s">
        <v>1207</v>
      </c>
      <c r="ODY33" s="199" t="s">
        <v>1205</v>
      </c>
      <c r="ODZ33" s="200" t="s">
        <v>1206</v>
      </c>
      <c r="OEC33" s="199" t="s">
        <v>1068</v>
      </c>
      <c r="OED33" s="199" t="s">
        <v>1202</v>
      </c>
      <c r="OEE33" s="208">
        <v>45995</v>
      </c>
      <c r="OEF33" s="199" t="s">
        <v>1207</v>
      </c>
      <c r="OEG33" s="199" t="s">
        <v>1205</v>
      </c>
      <c r="OEH33" s="200" t="s">
        <v>1206</v>
      </c>
      <c r="OEK33" s="199" t="s">
        <v>1068</v>
      </c>
      <c r="OEL33" s="199" t="s">
        <v>1202</v>
      </c>
      <c r="OEM33" s="208">
        <v>45995</v>
      </c>
      <c r="OEN33" s="199" t="s">
        <v>1207</v>
      </c>
      <c r="OEO33" s="199" t="s">
        <v>1205</v>
      </c>
      <c r="OEP33" s="200" t="s">
        <v>1206</v>
      </c>
      <c r="OES33" s="199" t="s">
        <v>1068</v>
      </c>
      <c r="OET33" s="199" t="s">
        <v>1202</v>
      </c>
      <c r="OEU33" s="208">
        <v>45995</v>
      </c>
      <c r="OEV33" s="199" t="s">
        <v>1207</v>
      </c>
      <c r="OEW33" s="199" t="s">
        <v>1205</v>
      </c>
      <c r="OEX33" s="200" t="s">
        <v>1206</v>
      </c>
      <c r="OFA33" s="199" t="s">
        <v>1068</v>
      </c>
      <c r="OFB33" s="199" t="s">
        <v>1202</v>
      </c>
      <c r="OFC33" s="208">
        <v>45995</v>
      </c>
      <c r="OFD33" s="199" t="s">
        <v>1207</v>
      </c>
      <c r="OFE33" s="199" t="s">
        <v>1205</v>
      </c>
      <c r="OFF33" s="200" t="s">
        <v>1206</v>
      </c>
      <c r="OFI33" s="199" t="s">
        <v>1068</v>
      </c>
      <c r="OFJ33" s="199" t="s">
        <v>1202</v>
      </c>
      <c r="OFK33" s="208">
        <v>45995</v>
      </c>
      <c r="OFL33" s="199" t="s">
        <v>1207</v>
      </c>
      <c r="OFM33" s="199" t="s">
        <v>1205</v>
      </c>
      <c r="OFN33" s="200" t="s">
        <v>1206</v>
      </c>
      <c r="OFQ33" s="199" t="s">
        <v>1068</v>
      </c>
      <c r="OFR33" s="199" t="s">
        <v>1202</v>
      </c>
      <c r="OFS33" s="208">
        <v>45995</v>
      </c>
      <c r="OFT33" s="199" t="s">
        <v>1207</v>
      </c>
      <c r="OFU33" s="199" t="s">
        <v>1205</v>
      </c>
      <c r="OFV33" s="200" t="s">
        <v>1206</v>
      </c>
      <c r="OFY33" s="199" t="s">
        <v>1068</v>
      </c>
      <c r="OFZ33" s="199" t="s">
        <v>1202</v>
      </c>
      <c r="OGA33" s="208">
        <v>45995</v>
      </c>
      <c r="OGB33" s="199" t="s">
        <v>1207</v>
      </c>
      <c r="OGC33" s="199" t="s">
        <v>1205</v>
      </c>
      <c r="OGD33" s="200" t="s">
        <v>1206</v>
      </c>
      <c r="OGG33" s="199" t="s">
        <v>1068</v>
      </c>
      <c r="OGH33" s="199" t="s">
        <v>1202</v>
      </c>
      <c r="OGI33" s="208">
        <v>45995</v>
      </c>
      <c r="OGJ33" s="199" t="s">
        <v>1207</v>
      </c>
      <c r="OGK33" s="199" t="s">
        <v>1205</v>
      </c>
      <c r="OGL33" s="200" t="s">
        <v>1206</v>
      </c>
      <c r="OGO33" s="199" t="s">
        <v>1068</v>
      </c>
      <c r="OGP33" s="199" t="s">
        <v>1202</v>
      </c>
      <c r="OGQ33" s="208">
        <v>45995</v>
      </c>
      <c r="OGR33" s="199" t="s">
        <v>1207</v>
      </c>
      <c r="OGS33" s="199" t="s">
        <v>1205</v>
      </c>
      <c r="OGT33" s="200" t="s">
        <v>1206</v>
      </c>
      <c r="OGW33" s="199" t="s">
        <v>1068</v>
      </c>
      <c r="OGX33" s="199" t="s">
        <v>1202</v>
      </c>
      <c r="OGY33" s="208">
        <v>45995</v>
      </c>
      <c r="OGZ33" s="199" t="s">
        <v>1207</v>
      </c>
      <c r="OHA33" s="199" t="s">
        <v>1205</v>
      </c>
      <c r="OHB33" s="200" t="s">
        <v>1206</v>
      </c>
      <c r="OHE33" s="199" t="s">
        <v>1068</v>
      </c>
      <c r="OHF33" s="199" t="s">
        <v>1202</v>
      </c>
      <c r="OHG33" s="208">
        <v>45995</v>
      </c>
      <c r="OHH33" s="199" t="s">
        <v>1207</v>
      </c>
      <c r="OHI33" s="199" t="s">
        <v>1205</v>
      </c>
      <c r="OHJ33" s="200" t="s">
        <v>1206</v>
      </c>
      <c r="OHM33" s="199" t="s">
        <v>1068</v>
      </c>
      <c r="OHN33" s="199" t="s">
        <v>1202</v>
      </c>
      <c r="OHO33" s="208">
        <v>45995</v>
      </c>
      <c r="OHP33" s="199" t="s">
        <v>1207</v>
      </c>
      <c r="OHQ33" s="199" t="s">
        <v>1205</v>
      </c>
      <c r="OHR33" s="200" t="s">
        <v>1206</v>
      </c>
      <c r="OHU33" s="199" t="s">
        <v>1068</v>
      </c>
      <c r="OHV33" s="199" t="s">
        <v>1202</v>
      </c>
      <c r="OHW33" s="208">
        <v>45995</v>
      </c>
      <c r="OHX33" s="199" t="s">
        <v>1207</v>
      </c>
      <c r="OHY33" s="199" t="s">
        <v>1205</v>
      </c>
      <c r="OHZ33" s="200" t="s">
        <v>1206</v>
      </c>
      <c r="OIC33" s="199" t="s">
        <v>1068</v>
      </c>
      <c r="OID33" s="199" t="s">
        <v>1202</v>
      </c>
      <c r="OIE33" s="208">
        <v>45995</v>
      </c>
      <c r="OIF33" s="199" t="s">
        <v>1207</v>
      </c>
      <c r="OIG33" s="199" t="s">
        <v>1205</v>
      </c>
      <c r="OIH33" s="200" t="s">
        <v>1206</v>
      </c>
      <c r="OIK33" s="199" t="s">
        <v>1068</v>
      </c>
      <c r="OIL33" s="199" t="s">
        <v>1202</v>
      </c>
      <c r="OIM33" s="208">
        <v>45995</v>
      </c>
      <c r="OIN33" s="199" t="s">
        <v>1207</v>
      </c>
      <c r="OIO33" s="199" t="s">
        <v>1205</v>
      </c>
      <c r="OIP33" s="200" t="s">
        <v>1206</v>
      </c>
      <c r="OIS33" s="199" t="s">
        <v>1068</v>
      </c>
      <c r="OIT33" s="199" t="s">
        <v>1202</v>
      </c>
      <c r="OIU33" s="208">
        <v>45995</v>
      </c>
      <c r="OIV33" s="199" t="s">
        <v>1207</v>
      </c>
      <c r="OIW33" s="199" t="s">
        <v>1205</v>
      </c>
      <c r="OIX33" s="200" t="s">
        <v>1206</v>
      </c>
      <c r="OJA33" s="199" t="s">
        <v>1068</v>
      </c>
      <c r="OJB33" s="199" t="s">
        <v>1202</v>
      </c>
      <c r="OJC33" s="208">
        <v>45995</v>
      </c>
      <c r="OJD33" s="199" t="s">
        <v>1207</v>
      </c>
      <c r="OJE33" s="199" t="s">
        <v>1205</v>
      </c>
      <c r="OJF33" s="200" t="s">
        <v>1206</v>
      </c>
      <c r="OJI33" s="199" t="s">
        <v>1068</v>
      </c>
      <c r="OJJ33" s="199" t="s">
        <v>1202</v>
      </c>
      <c r="OJK33" s="208">
        <v>45995</v>
      </c>
      <c r="OJL33" s="199" t="s">
        <v>1207</v>
      </c>
      <c r="OJM33" s="199" t="s">
        <v>1205</v>
      </c>
      <c r="OJN33" s="200" t="s">
        <v>1206</v>
      </c>
      <c r="OJQ33" s="199" t="s">
        <v>1068</v>
      </c>
      <c r="OJR33" s="199" t="s">
        <v>1202</v>
      </c>
      <c r="OJS33" s="208">
        <v>45995</v>
      </c>
      <c r="OJT33" s="199" t="s">
        <v>1207</v>
      </c>
      <c r="OJU33" s="199" t="s">
        <v>1205</v>
      </c>
      <c r="OJV33" s="200" t="s">
        <v>1206</v>
      </c>
      <c r="OJY33" s="199" t="s">
        <v>1068</v>
      </c>
      <c r="OJZ33" s="199" t="s">
        <v>1202</v>
      </c>
      <c r="OKA33" s="208">
        <v>45995</v>
      </c>
      <c r="OKB33" s="199" t="s">
        <v>1207</v>
      </c>
      <c r="OKC33" s="199" t="s">
        <v>1205</v>
      </c>
      <c r="OKD33" s="200" t="s">
        <v>1206</v>
      </c>
      <c r="OKG33" s="199" t="s">
        <v>1068</v>
      </c>
      <c r="OKH33" s="199" t="s">
        <v>1202</v>
      </c>
      <c r="OKI33" s="208">
        <v>45995</v>
      </c>
      <c r="OKJ33" s="199" t="s">
        <v>1207</v>
      </c>
      <c r="OKK33" s="199" t="s">
        <v>1205</v>
      </c>
      <c r="OKL33" s="200" t="s">
        <v>1206</v>
      </c>
      <c r="OKO33" s="199" t="s">
        <v>1068</v>
      </c>
      <c r="OKP33" s="199" t="s">
        <v>1202</v>
      </c>
      <c r="OKQ33" s="208">
        <v>45995</v>
      </c>
      <c r="OKR33" s="199" t="s">
        <v>1207</v>
      </c>
      <c r="OKS33" s="199" t="s">
        <v>1205</v>
      </c>
      <c r="OKT33" s="200" t="s">
        <v>1206</v>
      </c>
      <c r="OKW33" s="199" t="s">
        <v>1068</v>
      </c>
      <c r="OKX33" s="199" t="s">
        <v>1202</v>
      </c>
      <c r="OKY33" s="208">
        <v>45995</v>
      </c>
      <c r="OKZ33" s="199" t="s">
        <v>1207</v>
      </c>
      <c r="OLA33" s="199" t="s">
        <v>1205</v>
      </c>
      <c r="OLB33" s="200" t="s">
        <v>1206</v>
      </c>
      <c r="OLE33" s="199" t="s">
        <v>1068</v>
      </c>
      <c r="OLF33" s="199" t="s">
        <v>1202</v>
      </c>
      <c r="OLG33" s="208">
        <v>45995</v>
      </c>
      <c r="OLH33" s="199" t="s">
        <v>1207</v>
      </c>
      <c r="OLI33" s="199" t="s">
        <v>1205</v>
      </c>
      <c r="OLJ33" s="200" t="s">
        <v>1206</v>
      </c>
      <c r="OLM33" s="199" t="s">
        <v>1068</v>
      </c>
      <c r="OLN33" s="199" t="s">
        <v>1202</v>
      </c>
      <c r="OLO33" s="208">
        <v>45995</v>
      </c>
      <c r="OLP33" s="199" t="s">
        <v>1207</v>
      </c>
      <c r="OLQ33" s="199" t="s">
        <v>1205</v>
      </c>
      <c r="OLR33" s="200" t="s">
        <v>1206</v>
      </c>
      <c r="OLU33" s="199" t="s">
        <v>1068</v>
      </c>
      <c r="OLV33" s="199" t="s">
        <v>1202</v>
      </c>
      <c r="OLW33" s="208">
        <v>45995</v>
      </c>
      <c r="OLX33" s="199" t="s">
        <v>1207</v>
      </c>
      <c r="OLY33" s="199" t="s">
        <v>1205</v>
      </c>
      <c r="OLZ33" s="200" t="s">
        <v>1206</v>
      </c>
      <c r="OMC33" s="199" t="s">
        <v>1068</v>
      </c>
      <c r="OMD33" s="199" t="s">
        <v>1202</v>
      </c>
      <c r="OME33" s="208">
        <v>45995</v>
      </c>
      <c r="OMF33" s="199" t="s">
        <v>1207</v>
      </c>
      <c r="OMG33" s="199" t="s">
        <v>1205</v>
      </c>
      <c r="OMH33" s="200" t="s">
        <v>1206</v>
      </c>
      <c r="OMK33" s="199" t="s">
        <v>1068</v>
      </c>
      <c r="OML33" s="199" t="s">
        <v>1202</v>
      </c>
      <c r="OMM33" s="208">
        <v>45995</v>
      </c>
      <c r="OMN33" s="199" t="s">
        <v>1207</v>
      </c>
      <c r="OMO33" s="199" t="s">
        <v>1205</v>
      </c>
      <c r="OMP33" s="200" t="s">
        <v>1206</v>
      </c>
      <c r="OMS33" s="199" t="s">
        <v>1068</v>
      </c>
      <c r="OMT33" s="199" t="s">
        <v>1202</v>
      </c>
      <c r="OMU33" s="208">
        <v>45995</v>
      </c>
      <c r="OMV33" s="199" t="s">
        <v>1207</v>
      </c>
      <c r="OMW33" s="199" t="s">
        <v>1205</v>
      </c>
      <c r="OMX33" s="200" t="s">
        <v>1206</v>
      </c>
      <c r="ONA33" s="199" t="s">
        <v>1068</v>
      </c>
      <c r="ONB33" s="199" t="s">
        <v>1202</v>
      </c>
      <c r="ONC33" s="208">
        <v>45995</v>
      </c>
      <c r="OND33" s="199" t="s">
        <v>1207</v>
      </c>
      <c r="ONE33" s="199" t="s">
        <v>1205</v>
      </c>
      <c r="ONF33" s="200" t="s">
        <v>1206</v>
      </c>
      <c r="ONI33" s="199" t="s">
        <v>1068</v>
      </c>
      <c r="ONJ33" s="199" t="s">
        <v>1202</v>
      </c>
      <c r="ONK33" s="208">
        <v>45995</v>
      </c>
      <c r="ONL33" s="199" t="s">
        <v>1207</v>
      </c>
      <c r="ONM33" s="199" t="s">
        <v>1205</v>
      </c>
      <c r="ONN33" s="200" t="s">
        <v>1206</v>
      </c>
      <c r="ONQ33" s="199" t="s">
        <v>1068</v>
      </c>
      <c r="ONR33" s="199" t="s">
        <v>1202</v>
      </c>
      <c r="ONS33" s="208">
        <v>45995</v>
      </c>
      <c r="ONT33" s="199" t="s">
        <v>1207</v>
      </c>
      <c r="ONU33" s="199" t="s">
        <v>1205</v>
      </c>
      <c r="ONV33" s="200" t="s">
        <v>1206</v>
      </c>
      <c r="ONY33" s="199" t="s">
        <v>1068</v>
      </c>
      <c r="ONZ33" s="199" t="s">
        <v>1202</v>
      </c>
      <c r="OOA33" s="208">
        <v>45995</v>
      </c>
      <c r="OOB33" s="199" t="s">
        <v>1207</v>
      </c>
      <c r="OOC33" s="199" t="s">
        <v>1205</v>
      </c>
      <c r="OOD33" s="200" t="s">
        <v>1206</v>
      </c>
      <c r="OOG33" s="199" t="s">
        <v>1068</v>
      </c>
      <c r="OOH33" s="199" t="s">
        <v>1202</v>
      </c>
      <c r="OOI33" s="208">
        <v>45995</v>
      </c>
      <c r="OOJ33" s="199" t="s">
        <v>1207</v>
      </c>
      <c r="OOK33" s="199" t="s">
        <v>1205</v>
      </c>
      <c r="OOL33" s="200" t="s">
        <v>1206</v>
      </c>
      <c r="OOO33" s="199" t="s">
        <v>1068</v>
      </c>
      <c r="OOP33" s="199" t="s">
        <v>1202</v>
      </c>
      <c r="OOQ33" s="208">
        <v>45995</v>
      </c>
      <c r="OOR33" s="199" t="s">
        <v>1207</v>
      </c>
      <c r="OOS33" s="199" t="s">
        <v>1205</v>
      </c>
      <c r="OOT33" s="200" t="s">
        <v>1206</v>
      </c>
      <c r="OOW33" s="199" t="s">
        <v>1068</v>
      </c>
      <c r="OOX33" s="199" t="s">
        <v>1202</v>
      </c>
      <c r="OOY33" s="208">
        <v>45995</v>
      </c>
      <c r="OOZ33" s="199" t="s">
        <v>1207</v>
      </c>
      <c r="OPA33" s="199" t="s">
        <v>1205</v>
      </c>
      <c r="OPB33" s="200" t="s">
        <v>1206</v>
      </c>
      <c r="OPE33" s="199" t="s">
        <v>1068</v>
      </c>
      <c r="OPF33" s="199" t="s">
        <v>1202</v>
      </c>
      <c r="OPG33" s="208">
        <v>45995</v>
      </c>
      <c r="OPH33" s="199" t="s">
        <v>1207</v>
      </c>
      <c r="OPI33" s="199" t="s">
        <v>1205</v>
      </c>
      <c r="OPJ33" s="200" t="s">
        <v>1206</v>
      </c>
      <c r="OPM33" s="199" t="s">
        <v>1068</v>
      </c>
      <c r="OPN33" s="199" t="s">
        <v>1202</v>
      </c>
      <c r="OPO33" s="208">
        <v>45995</v>
      </c>
      <c r="OPP33" s="199" t="s">
        <v>1207</v>
      </c>
      <c r="OPQ33" s="199" t="s">
        <v>1205</v>
      </c>
      <c r="OPR33" s="200" t="s">
        <v>1206</v>
      </c>
      <c r="OPU33" s="199" t="s">
        <v>1068</v>
      </c>
      <c r="OPV33" s="199" t="s">
        <v>1202</v>
      </c>
      <c r="OPW33" s="208">
        <v>45995</v>
      </c>
      <c r="OPX33" s="199" t="s">
        <v>1207</v>
      </c>
      <c r="OPY33" s="199" t="s">
        <v>1205</v>
      </c>
      <c r="OPZ33" s="200" t="s">
        <v>1206</v>
      </c>
      <c r="OQC33" s="199" t="s">
        <v>1068</v>
      </c>
      <c r="OQD33" s="199" t="s">
        <v>1202</v>
      </c>
      <c r="OQE33" s="208">
        <v>45995</v>
      </c>
      <c r="OQF33" s="199" t="s">
        <v>1207</v>
      </c>
      <c r="OQG33" s="199" t="s">
        <v>1205</v>
      </c>
      <c r="OQH33" s="200" t="s">
        <v>1206</v>
      </c>
      <c r="OQK33" s="199" t="s">
        <v>1068</v>
      </c>
      <c r="OQL33" s="199" t="s">
        <v>1202</v>
      </c>
      <c r="OQM33" s="208">
        <v>45995</v>
      </c>
      <c r="OQN33" s="199" t="s">
        <v>1207</v>
      </c>
      <c r="OQO33" s="199" t="s">
        <v>1205</v>
      </c>
      <c r="OQP33" s="200" t="s">
        <v>1206</v>
      </c>
      <c r="OQS33" s="199" t="s">
        <v>1068</v>
      </c>
      <c r="OQT33" s="199" t="s">
        <v>1202</v>
      </c>
      <c r="OQU33" s="208">
        <v>45995</v>
      </c>
      <c r="OQV33" s="199" t="s">
        <v>1207</v>
      </c>
      <c r="OQW33" s="199" t="s">
        <v>1205</v>
      </c>
      <c r="OQX33" s="200" t="s">
        <v>1206</v>
      </c>
      <c r="ORA33" s="199" t="s">
        <v>1068</v>
      </c>
      <c r="ORB33" s="199" t="s">
        <v>1202</v>
      </c>
      <c r="ORC33" s="208">
        <v>45995</v>
      </c>
      <c r="ORD33" s="199" t="s">
        <v>1207</v>
      </c>
      <c r="ORE33" s="199" t="s">
        <v>1205</v>
      </c>
      <c r="ORF33" s="200" t="s">
        <v>1206</v>
      </c>
      <c r="ORI33" s="199" t="s">
        <v>1068</v>
      </c>
      <c r="ORJ33" s="199" t="s">
        <v>1202</v>
      </c>
      <c r="ORK33" s="208">
        <v>45995</v>
      </c>
      <c r="ORL33" s="199" t="s">
        <v>1207</v>
      </c>
      <c r="ORM33" s="199" t="s">
        <v>1205</v>
      </c>
      <c r="ORN33" s="200" t="s">
        <v>1206</v>
      </c>
      <c r="ORQ33" s="199" t="s">
        <v>1068</v>
      </c>
      <c r="ORR33" s="199" t="s">
        <v>1202</v>
      </c>
      <c r="ORS33" s="208">
        <v>45995</v>
      </c>
      <c r="ORT33" s="199" t="s">
        <v>1207</v>
      </c>
      <c r="ORU33" s="199" t="s">
        <v>1205</v>
      </c>
      <c r="ORV33" s="200" t="s">
        <v>1206</v>
      </c>
      <c r="ORY33" s="199" t="s">
        <v>1068</v>
      </c>
      <c r="ORZ33" s="199" t="s">
        <v>1202</v>
      </c>
      <c r="OSA33" s="208">
        <v>45995</v>
      </c>
      <c r="OSB33" s="199" t="s">
        <v>1207</v>
      </c>
      <c r="OSC33" s="199" t="s">
        <v>1205</v>
      </c>
      <c r="OSD33" s="200" t="s">
        <v>1206</v>
      </c>
      <c r="OSG33" s="199" t="s">
        <v>1068</v>
      </c>
      <c r="OSH33" s="199" t="s">
        <v>1202</v>
      </c>
      <c r="OSI33" s="208">
        <v>45995</v>
      </c>
      <c r="OSJ33" s="199" t="s">
        <v>1207</v>
      </c>
      <c r="OSK33" s="199" t="s">
        <v>1205</v>
      </c>
      <c r="OSL33" s="200" t="s">
        <v>1206</v>
      </c>
      <c r="OSO33" s="199" t="s">
        <v>1068</v>
      </c>
      <c r="OSP33" s="199" t="s">
        <v>1202</v>
      </c>
      <c r="OSQ33" s="208">
        <v>45995</v>
      </c>
      <c r="OSR33" s="199" t="s">
        <v>1207</v>
      </c>
      <c r="OSS33" s="199" t="s">
        <v>1205</v>
      </c>
      <c r="OST33" s="200" t="s">
        <v>1206</v>
      </c>
      <c r="OSW33" s="199" t="s">
        <v>1068</v>
      </c>
      <c r="OSX33" s="199" t="s">
        <v>1202</v>
      </c>
      <c r="OSY33" s="208">
        <v>45995</v>
      </c>
      <c r="OSZ33" s="199" t="s">
        <v>1207</v>
      </c>
      <c r="OTA33" s="199" t="s">
        <v>1205</v>
      </c>
      <c r="OTB33" s="200" t="s">
        <v>1206</v>
      </c>
      <c r="OTE33" s="199" t="s">
        <v>1068</v>
      </c>
      <c r="OTF33" s="199" t="s">
        <v>1202</v>
      </c>
      <c r="OTG33" s="208">
        <v>45995</v>
      </c>
      <c r="OTH33" s="199" t="s">
        <v>1207</v>
      </c>
      <c r="OTI33" s="199" t="s">
        <v>1205</v>
      </c>
      <c r="OTJ33" s="200" t="s">
        <v>1206</v>
      </c>
      <c r="OTM33" s="199" t="s">
        <v>1068</v>
      </c>
      <c r="OTN33" s="199" t="s">
        <v>1202</v>
      </c>
      <c r="OTO33" s="208">
        <v>45995</v>
      </c>
      <c r="OTP33" s="199" t="s">
        <v>1207</v>
      </c>
      <c r="OTQ33" s="199" t="s">
        <v>1205</v>
      </c>
      <c r="OTR33" s="200" t="s">
        <v>1206</v>
      </c>
      <c r="OTU33" s="199" t="s">
        <v>1068</v>
      </c>
      <c r="OTV33" s="199" t="s">
        <v>1202</v>
      </c>
      <c r="OTW33" s="208">
        <v>45995</v>
      </c>
      <c r="OTX33" s="199" t="s">
        <v>1207</v>
      </c>
      <c r="OTY33" s="199" t="s">
        <v>1205</v>
      </c>
      <c r="OTZ33" s="200" t="s">
        <v>1206</v>
      </c>
      <c r="OUC33" s="199" t="s">
        <v>1068</v>
      </c>
      <c r="OUD33" s="199" t="s">
        <v>1202</v>
      </c>
      <c r="OUE33" s="208">
        <v>45995</v>
      </c>
      <c r="OUF33" s="199" t="s">
        <v>1207</v>
      </c>
      <c r="OUG33" s="199" t="s">
        <v>1205</v>
      </c>
      <c r="OUH33" s="200" t="s">
        <v>1206</v>
      </c>
      <c r="OUK33" s="199" t="s">
        <v>1068</v>
      </c>
      <c r="OUL33" s="199" t="s">
        <v>1202</v>
      </c>
      <c r="OUM33" s="208">
        <v>45995</v>
      </c>
      <c r="OUN33" s="199" t="s">
        <v>1207</v>
      </c>
      <c r="OUO33" s="199" t="s">
        <v>1205</v>
      </c>
      <c r="OUP33" s="200" t="s">
        <v>1206</v>
      </c>
      <c r="OUS33" s="199" t="s">
        <v>1068</v>
      </c>
      <c r="OUT33" s="199" t="s">
        <v>1202</v>
      </c>
      <c r="OUU33" s="208">
        <v>45995</v>
      </c>
      <c r="OUV33" s="199" t="s">
        <v>1207</v>
      </c>
      <c r="OUW33" s="199" t="s">
        <v>1205</v>
      </c>
      <c r="OUX33" s="200" t="s">
        <v>1206</v>
      </c>
      <c r="OVA33" s="199" t="s">
        <v>1068</v>
      </c>
      <c r="OVB33" s="199" t="s">
        <v>1202</v>
      </c>
      <c r="OVC33" s="208">
        <v>45995</v>
      </c>
      <c r="OVD33" s="199" t="s">
        <v>1207</v>
      </c>
      <c r="OVE33" s="199" t="s">
        <v>1205</v>
      </c>
      <c r="OVF33" s="200" t="s">
        <v>1206</v>
      </c>
      <c r="OVI33" s="199" t="s">
        <v>1068</v>
      </c>
      <c r="OVJ33" s="199" t="s">
        <v>1202</v>
      </c>
      <c r="OVK33" s="208">
        <v>45995</v>
      </c>
      <c r="OVL33" s="199" t="s">
        <v>1207</v>
      </c>
      <c r="OVM33" s="199" t="s">
        <v>1205</v>
      </c>
      <c r="OVN33" s="200" t="s">
        <v>1206</v>
      </c>
      <c r="OVQ33" s="199" t="s">
        <v>1068</v>
      </c>
      <c r="OVR33" s="199" t="s">
        <v>1202</v>
      </c>
      <c r="OVS33" s="208">
        <v>45995</v>
      </c>
      <c r="OVT33" s="199" t="s">
        <v>1207</v>
      </c>
      <c r="OVU33" s="199" t="s">
        <v>1205</v>
      </c>
      <c r="OVV33" s="200" t="s">
        <v>1206</v>
      </c>
      <c r="OVY33" s="199" t="s">
        <v>1068</v>
      </c>
      <c r="OVZ33" s="199" t="s">
        <v>1202</v>
      </c>
      <c r="OWA33" s="208">
        <v>45995</v>
      </c>
      <c r="OWB33" s="199" t="s">
        <v>1207</v>
      </c>
      <c r="OWC33" s="199" t="s">
        <v>1205</v>
      </c>
      <c r="OWD33" s="200" t="s">
        <v>1206</v>
      </c>
      <c r="OWG33" s="199" t="s">
        <v>1068</v>
      </c>
      <c r="OWH33" s="199" t="s">
        <v>1202</v>
      </c>
      <c r="OWI33" s="208">
        <v>45995</v>
      </c>
      <c r="OWJ33" s="199" t="s">
        <v>1207</v>
      </c>
      <c r="OWK33" s="199" t="s">
        <v>1205</v>
      </c>
      <c r="OWL33" s="200" t="s">
        <v>1206</v>
      </c>
      <c r="OWO33" s="199" t="s">
        <v>1068</v>
      </c>
      <c r="OWP33" s="199" t="s">
        <v>1202</v>
      </c>
      <c r="OWQ33" s="208">
        <v>45995</v>
      </c>
      <c r="OWR33" s="199" t="s">
        <v>1207</v>
      </c>
      <c r="OWS33" s="199" t="s">
        <v>1205</v>
      </c>
      <c r="OWT33" s="200" t="s">
        <v>1206</v>
      </c>
      <c r="OWW33" s="199" t="s">
        <v>1068</v>
      </c>
      <c r="OWX33" s="199" t="s">
        <v>1202</v>
      </c>
      <c r="OWY33" s="208">
        <v>45995</v>
      </c>
      <c r="OWZ33" s="199" t="s">
        <v>1207</v>
      </c>
      <c r="OXA33" s="199" t="s">
        <v>1205</v>
      </c>
      <c r="OXB33" s="200" t="s">
        <v>1206</v>
      </c>
      <c r="OXE33" s="199" t="s">
        <v>1068</v>
      </c>
      <c r="OXF33" s="199" t="s">
        <v>1202</v>
      </c>
      <c r="OXG33" s="208">
        <v>45995</v>
      </c>
      <c r="OXH33" s="199" t="s">
        <v>1207</v>
      </c>
      <c r="OXI33" s="199" t="s">
        <v>1205</v>
      </c>
      <c r="OXJ33" s="200" t="s">
        <v>1206</v>
      </c>
      <c r="OXM33" s="199" t="s">
        <v>1068</v>
      </c>
      <c r="OXN33" s="199" t="s">
        <v>1202</v>
      </c>
      <c r="OXO33" s="208">
        <v>45995</v>
      </c>
      <c r="OXP33" s="199" t="s">
        <v>1207</v>
      </c>
      <c r="OXQ33" s="199" t="s">
        <v>1205</v>
      </c>
      <c r="OXR33" s="200" t="s">
        <v>1206</v>
      </c>
      <c r="OXU33" s="199" t="s">
        <v>1068</v>
      </c>
      <c r="OXV33" s="199" t="s">
        <v>1202</v>
      </c>
      <c r="OXW33" s="208">
        <v>45995</v>
      </c>
      <c r="OXX33" s="199" t="s">
        <v>1207</v>
      </c>
      <c r="OXY33" s="199" t="s">
        <v>1205</v>
      </c>
      <c r="OXZ33" s="200" t="s">
        <v>1206</v>
      </c>
      <c r="OYC33" s="199" t="s">
        <v>1068</v>
      </c>
      <c r="OYD33" s="199" t="s">
        <v>1202</v>
      </c>
      <c r="OYE33" s="208">
        <v>45995</v>
      </c>
      <c r="OYF33" s="199" t="s">
        <v>1207</v>
      </c>
      <c r="OYG33" s="199" t="s">
        <v>1205</v>
      </c>
      <c r="OYH33" s="200" t="s">
        <v>1206</v>
      </c>
      <c r="OYK33" s="199" t="s">
        <v>1068</v>
      </c>
      <c r="OYL33" s="199" t="s">
        <v>1202</v>
      </c>
      <c r="OYM33" s="208">
        <v>45995</v>
      </c>
      <c r="OYN33" s="199" t="s">
        <v>1207</v>
      </c>
      <c r="OYO33" s="199" t="s">
        <v>1205</v>
      </c>
      <c r="OYP33" s="200" t="s">
        <v>1206</v>
      </c>
      <c r="OYS33" s="199" t="s">
        <v>1068</v>
      </c>
      <c r="OYT33" s="199" t="s">
        <v>1202</v>
      </c>
      <c r="OYU33" s="208">
        <v>45995</v>
      </c>
      <c r="OYV33" s="199" t="s">
        <v>1207</v>
      </c>
      <c r="OYW33" s="199" t="s">
        <v>1205</v>
      </c>
      <c r="OYX33" s="200" t="s">
        <v>1206</v>
      </c>
      <c r="OZA33" s="199" t="s">
        <v>1068</v>
      </c>
      <c r="OZB33" s="199" t="s">
        <v>1202</v>
      </c>
      <c r="OZC33" s="208">
        <v>45995</v>
      </c>
      <c r="OZD33" s="199" t="s">
        <v>1207</v>
      </c>
      <c r="OZE33" s="199" t="s">
        <v>1205</v>
      </c>
      <c r="OZF33" s="200" t="s">
        <v>1206</v>
      </c>
      <c r="OZI33" s="199" t="s">
        <v>1068</v>
      </c>
      <c r="OZJ33" s="199" t="s">
        <v>1202</v>
      </c>
      <c r="OZK33" s="208">
        <v>45995</v>
      </c>
      <c r="OZL33" s="199" t="s">
        <v>1207</v>
      </c>
      <c r="OZM33" s="199" t="s">
        <v>1205</v>
      </c>
      <c r="OZN33" s="200" t="s">
        <v>1206</v>
      </c>
      <c r="OZQ33" s="199" t="s">
        <v>1068</v>
      </c>
      <c r="OZR33" s="199" t="s">
        <v>1202</v>
      </c>
      <c r="OZS33" s="208">
        <v>45995</v>
      </c>
      <c r="OZT33" s="199" t="s">
        <v>1207</v>
      </c>
      <c r="OZU33" s="199" t="s">
        <v>1205</v>
      </c>
      <c r="OZV33" s="200" t="s">
        <v>1206</v>
      </c>
      <c r="OZY33" s="199" t="s">
        <v>1068</v>
      </c>
      <c r="OZZ33" s="199" t="s">
        <v>1202</v>
      </c>
      <c r="PAA33" s="208">
        <v>45995</v>
      </c>
      <c r="PAB33" s="199" t="s">
        <v>1207</v>
      </c>
      <c r="PAC33" s="199" t="s">
        <v>1205</v>
      </c>
      <c r="PAD33" s="200" t="s">
        <v>1206</v>
      </c>
      <c r="PAG33" s="199" t="s">
        <v>1068</v>
      </c>
      <c r="PAH33" s="199" t="s">
        <v>1202</v>
      </c>
      <c r="PAI33" s="208">
        <v>45995</v>
      </c>
      <c r="PAJ33" s="199" t="s">
        <v>1207</v>
      </c>
      <c r="PAK33" s="199" t="s">
        <v>1205</v>
      </c>
      <c r="PAL33" s="200" t="s">
        <v>1206</v>
      </c>
      <c r="PAO33" s="199" t="s">
        <v>1068</v>
      </c>
      <c r="PAP33" s="199" t="s">
        <v>1202</v>
      </c>
      <c r="PAQ33" s="208">
        <v>45995</v>
      </c>
      <c r="PAR33" s="199" t="s">
        <v>1207</v>
      </c>
      <c r="PAS33" s="199" t="s">
        <v>1205</v>
      </c>
      <c r="PAT33" s="200" t="s">
        <v>1206</v>
      </c>
      <c r="PAW33" s="199" t="s">
        <v>1068</v>
      </c>
      <c r="PAX33" s="199" t="s">
        <v>1202</v>
      </c>
      <c r="PAY33" s="208">
        <v>45995</v>
      </c>
      <c r="PAZ33" s="199" t="s">
        <v>1207</v>
      </c>
      <c r="PBA33" s="199" t="s">
        <v>1205</v>
      </c>
      <c r="PBB33" s="200" t="s">
        <v>1206</v>
      </c>
      <c r="PBE33" s="199" t="s">
        <v>1068</v>
      </c>
      <c r="PBF33" s="199" t="s">
        <v>1202</v>
      </c>
      <c r="PBG33" s="208">
        <v>45995</v>
      </c>
      <c r="PBH33" s="199" t="s">
        <v>1207</v>
      </c>
      <c r="PBI33" s="199" t="s">
        <v>1205</v>
      </c>
      <c r="PBJ33" s="200" t="s">
        <v>1206</v>
      </c>
      <c r="PBM33" s="199" t="s">
        <v>1068</v>
      </c>
      <c r="PBN33" s="199" t="s">
        <v>1202</v>
      </c>
      <c r="PBO33" s="208">
        <v>45995</v>
      </c>
      <c r="PBP33" s="199" t="s">
        <v>1207</v>
      </c>
      <c r="PBQ33" s="199" t="s">
        <v>1205</v>
      </c>
      <c r="PBR33" s="200" t="s">
        <v>1206</v>
      </c>
      <c r="PBU33" s="199" t="s">
        <v>1068</v>
      </c>
      <c r="PBV33" s="199" t="s">
        <v>1202</v>
      </c>
      <c r="PBW33" s="208">
        <v>45995</v>
      </c>
      <c r="PBX33" s="199" t="s">
        <v>1207</v>
      </c>
      <c r="PBY33" s="199" t="s">
        <v>1205</v>
      </c>
      <c r="PBZ33" s="200" t="s">
        <v>1206</v>
      </c>
      <c r="PCC33" s="199" t="s">
        <v>1068</v>
      </c>
      <c r="PCD33" s="199" t="s">
        <v>1202</v>
      </c>
      <c r="PCE33" s="208">
        <v>45995</v>
      </c>
      <c r="PCF33" s="199" t="s">
        <v>1207</v>
      </c>
      <c r="PCG33" s="199" t="s">
        <v>1205</v>
      </c>
      <c r="PCH33" s="200" t="s">
        <v>1206</v>
      </c>
      <c r="PCK33" s="199" t="s">
        <v>1068</v>
      </c>
      <c r="PCL33" s="199" t="s">
        <v>1202</v>
      </c>
      <c r="PCM33" s="208">
        <v>45995</v>
      </c>
      <c r="PCN33" s="199" t="s">
        <v>1207</v>
      </c>
      <c r="PCO33" s="199" t="s">
        <v>1205</v>
      </c>
      <c r="PCP33" s="200" t="s">
        <v>1206</v>
      </c>
      <c r="PCS33" s="199" t="s">
        <v>1068</v>
      </c>
      <c r="PCT33" s="199" t="s">
        <v>1202</v>
      </c>
      <c r="PCU33" s="208">
        <v>45995</v>
      </c>
      <c r="PCV33" s="199" t="s">
        <v>1207</v>
      </c>
      <c r="PCW33" s="199" t="s">
        <v>1205</v>
      </c>
      <c r="PCX33" s="200" t="s">
        <v>1206</v>
      </c>
      <c r="PDA33" s="199" t="s">
        <v>1068</v>
      </c>
      <c r="PDB33" s="199" t="s">
        <v>1202</v>
      </c>
      <c r="PDC33" s="208">
        <v>45995</v>
      </c>
      <c r="PDD33" s="199" t="s">
        <v>1207</v>
      </c>
      <c r="PDE33" s="199" t="s">
        <v>1205</v>
      </c>
      <c r="PDF33" s="200" t="s">
        <v>1206</v>
      </c>
      <c r="PDI33" s="199" t="s">
        <v>1068</v>
      </c>
      <c r="PDJ33" s="199" t="s">
        <v>1202</v>
      </c>
      <c r="PDK33" s="208">
        <v>45995</v>
      </c>
      <c r="PDL33" s="199" t="s">
        <v>1207</v>
      </c>
      <c r="PDM33" s="199" t="s">
        <v>1205</v>
      </c>
      <c r="PDN33" s="200" t="s">
        <v>1206</v>
      </c>
      <c r="PDQ33" s="199" t="s">
        <v>1068</v>
      </c>
      <c r="PDR33" s="199" t="s">
        <v>1202</v>
      </c>
      <c r="PDS33" s="208">
        <v>45995</v>
      </c>
      <c r="PDT33" s="199" t="s">
        <v>1207</v>
      </c>
      <c r="PDU33" s="199" t="s">
        <v>1205</v>
      </c>
      <c r="PDV33" s="200" t="s">
        <v>1206</v>
      </c>
      <c r="PDY33" s="199" t="s">
        <v>1068</v>
      </c>
      <c r="PDZ33" s="199" t="s">
        <v>1202</v>
      </c>
      <c r="PEA33" s="208">
        <v>45995</v>
      </c>
      <c r="PEB33" s="199" t="s">
        <v>1207</v>
      </c>
      <c r="PEC33" s="199" t="s">
        <v>1205</v>
      </c>
      <c r="PED33" s="200" t="s">
        <v>1206</v>
      </c>
      <c r="PEG33" s="199" t="s">
        <v>1068</v>
      </c>
      <c r="PEH33" s="199" t="s">
        <v>1202</v>
      </c>
      <c r="PEI33" s="208">
        <v>45995</v>
      </c>
      <c r="PEJ33" s="199" t="s">
        <v>1207</v>
      </c>
      <c r="PEK33" s="199" t="s">
        <v>1205</v>
      </c>
      <c r="PEL33" s="200" t="s">
        <v>1206</v>
      </c>
      <c r="PEO33" s="199" t="s">
        <v>1068</v>
      </c>
      <c r="PEP33" s="199" t="s">
        <v>1202</v>
      </c>
      <c r="PEQ33" s="208">
        <v>45995</v>
      </c>
      <c r="PER33" s="199" t="s">
        <v>1207</v>
      </c>
      <c r="PES33" s="199" t="s">
        <v>1205</v>
      </c>
      <c r="PET33" s="200" t="s">
        <v>1206</v>
      </c>
      <c r="PEW33" s="199" t="s">
        <v>1068</v>
      </c>
      <c r="PEX33" s="199" t="s">
        <v>1202</v>
      </c>
      <c r="PEY33" s="208">
        <v>45995</v>
      </c>
      <c r="PEZ33" s="199" t="s">
        <v>1207</v>
      </c>
      <c r="PFA33" s="199" t="s">
        <v>1205</v>
      </c>
      <c r="PFB33" s="200" t="s">
        <v>1206</v>
      </c>
      <c r="PFE33" s="199" t="s">
        <v>1068</v>
      </c>
      <c r="PFF33" s="199" t="s">
        <v>1202</v>
      </c>
      <c r="PFG33" s="208">
        <v>45995</v>
      </c>
      <c r="PFH33" s="199" t="s">
        <v>1207</v>
      </c>
      <c r="PFI33" s="199" t="s">
        <v>1205</v>
      </c>
      <c r="PFJ33" s="200" t="s">
        <v>1206</v>
      </c>
      <c r="PFM33" s="199" t="s">
        <v>1068</v>
      </c>
      <c r="PFN33" s="199" t="s">
        <v>1202</v>
      </c>
      <c r="PFO33" s="208">
        <v>45995</v>
      </c>
      <c r="PFP33" s="199" t="s">
        <v>1207</v>
      </c>
      <c r="PFQ33" s="199" t="s">
        <v>1205</v>
      </c>
      <c r="PFR33" s="200" t="s">
        <v>1206</v>
      </c>
      <c r="PFU33" s="199" t="s">
        <v>1068</v>
      </c>
      <c r="PFV33" s="199" t="s">
        <v>1202</v>
      </c>
      <c r="PFW33" s="208">
        <v>45995</v>
      </c>
      <c r="PFX33" s="199" t="s">
        <v>1207</v>
      </c>
      <c r="PFY33" s="199" t="s">
        <v>1205</v>
      </c>
      <c r="PFZ33" s="200" t="s">
        <v>1206</v>
      </c>
      <c r="PGC33" s="199" t="s">
        <v>1068</v>
      </c>
      <c r="PGD33" s="199" t="s">
        <v>1202</v>
      </c>
      <c r="PGE33" s="208">
        <v>45995</v>
      </c>
      <c r="PGF33" s="199" t="s">
        <v>1207</v>
      </c>
      <c r="PGG33" s="199" t="s">
        <v>1205</v>
      </c>
      <c r="PGH33" s="200" t="s">
        <v>1206</v>
      </c>
      <c r="PGK33" s="199" t="s">
        <v>1068</v>
      </c>
      <c r="PGL33" s="199" t="s">
        <v>1202</v>
      </c>
      <c r="PGM33" s="208">
        <v>45995</v>
      </c>
      <c r="PGN33" s="199" t="s">
        <v>1207</v>
      </c>
      <c r="PGO33" s="199" t="s">
        <v>1205</v>
      </c>
      <c r="PGP33" s="200" t="s">
        <v>1206</v>
      </c>
      <c r="PGS33" s="199" t="s">
        <v>1068</v>
      </c>
      <c r="PGT33" s="199" t="s">
        <v>1202</v>
      </c>
      <c r="PGU33" s="208">
        <v>45995</v>
      </c>
      <c r="PGV33" s="199" t="s">
        <v>1207</v>
      </c>
      <c r="PGW33" s="199" t="s">
        <v>1205</v>
      </c>
      <c r="PGX33" s="200" t="s">
        <v>1206</v>
      </c>
      <c r="PHA33" s="199" t="s">
        <v>1068</v>
      </c>
      <c r="PHB33" s="199" t="s">
        <v>1202</v>
      </c>
      <c r="PHC33" s="208">
        <v>45995</v>
      </c>
      <c r="PHD33" s="199" t="s">
        <v>1207</v>
      </c>
      <c r="PHE33" s="199" t="s">
        <v>1205</v>
      </c>
      <c r="PHF33" s="200" t="s">
        <v>1206</v>
      </c>
      <c r="PHI33" s="199" t="s">
        <v>1068</v>
      </c>
      <c r="PHJ33" s="199" t="s">
        <v>1202</v>
      </c>
      <c r="PHK33" s="208">
        <v>45995</v>
      </c>
      <c r="PHL33" s="199" t="s">
        <v>1207</v>
      </c>
      <c r="PHM33" s="199" t="s">
        <v>1205</v>
      </c>
      <c r="PHN33" s="200" t="s">
        <v>1206</v>
      </c>
      <c r="PHQ33" s="199" t="s">
        <v>1068</v>
      </c>
      <c r="PHR33" s="199" t="s">
        <v>1202</v>
      </c>
      <c r="PHS33" s="208">
        <v>45995</v>
      </c>
      <c r="PHT33" s="199" t="s">
        <v>1207</v>
      </c>
      <c r="PHU33" s="199" t="s">
        <v>1205</v>
      </c>
      <c r="PHV33" s="200" t="s">
        <v>1206</v>
      </c>
      <c r="PHY33" s="199" t="s">
        <v>1068</v>
      </c>
      <c r="PHZ33" s="199" t="s">
        <v>1202</v>
      </c>
      <c r="PIA33" s="208">
        <v>45995</v>
      </c>
      <c r="PIB33" s="199" t="s">
        <v>1207</v>
      </c>
      <c r="PIC33" s="199" t="s">
        <v>1205</v>
      </c>
      <c r="PID33" s="200" t="s">
        <v>1206</v>
      </c>
      <c r="PIG33" s="199" t="s">
        <v>1068</v>
      </c>
      <c r="PIH33" s="199" t="s">
        <v>1202</v>
      </c>
      <c r="PII33" s="208">
        <v>45995</v>
      </c>
      <c r="PIJ33" s="199" t="s">
        <v>1207</v>
      </c>
      <c r="PIK33" s="199" t="s">
        <v>1205</v>
      </c>
      <c r="PIL33" s="200" t="s">
        <v>1206</v>
      </c>
      <c r="PIO33" s="199" t="s">
        <v>1068</v>
      </c>
      <c r="PIP33" s="199" t="s">
        <v>1202</v>
      </c>
      <c r="PIQ33" s="208">
        <v>45995</v>
      </c>
      <c r="PIR33" s="199" t="s">
        <v>1207</v>
      </c>
      <c r="PIS33" s="199" t="s">
        <v>1205</v>
      </c>
      <c r="PIT33" s="200" t="s">
        <v>1206</v>
      </c>
      <c r="PIW33" s="199" t="s">
        <v>1068</v>
      </c>
      <c r="PIX33" s="199" t="s">
        <v>1202</v>
      </c>
      <c r="PIY33" s="208">
        <v>45995</v>
      </c>
      <c r="PIZ33" s="199" t="s">
        <v>1207</v>
      </c>
      <c r="PJA33" s="199" t="s">
        <v>1205</v>
      </c>
      <c r="PJB33" s="200" t="s">
        <v>1206</v>
      </c>
      <c r="PJE33" s="199" t="s">
        <v>1068</v>
      </c>
      <c r="PJF33" s="199" t="s">
        <v>1202</v>
      </c>
      <c r="PJG33" s="208">
        <v>45995</v>
      </c>
      <c r="PJH33" s="199" t="s">
        <v>1207</v>
      </c>
      <c r="PJI33" s="199" t="s">
        <v>1205</v>
      </c>
      <c r="PJJ33" s="200" t="s">
        <v>1206</v>
      </c>
      <c r="PJM33" s="199" t="s">
        <v>1068</v>
      </c>
      <c r="PJN33" s="199" t="s">
        <v>1202</v>
      </c>
      <c r="PJO33" s="208">
        <v>45995</v>
      </c>
      <c r="PJP33" s="199" t="s">
        <v>1207</v>
      </c>
      <c r="PJQ33" s="199" t="s">
        <v>1205</v>
      </c>
      <c r="PJR33" s="200" t="s">
        <v>1206</v>
      </c>
      <c r="PJU33" s="199" t="s">
        <v>1068</v>
      </c>
      <c r="PJV33" s="199" t="s">
        <v>1202</v>
      </c>
      <c r="PJW33" s="208">
        <v>45995</v>
      </c>
      <c r="PJX33" s="199" t="s">
        <v>1207</v>
      </c>
      <c r="PJY33" s="199" t="s">
        <v>1205</v>
      </c>
      <c r="PJZ33" s="200" t="s">
        <v>1206</v>
      </c>
      <c r="PKC33" s="199" t="s">
        <v>1068</v>
      </c>
      <c r="PKD33" s="199" t="s">
        <v>1202</v>
      </c>
      <c r="PKE33" s="208">
        <v>45995</v>
      </c>
      <c r="PKF33" s="199" t="s">
        <v>1207</v>
      </c>
      <c r="PKG33" s="199" t="s">
        <v>1205</v>
      </c>
      <c r="PKH33" s="200" t="s">
        <v>1206</v>
      </c>
      <c r="PKK33" s="199" t="s">
        <v>1068</v>
      </c>
      <c r="PKL33" s="199" t="s">
        <v>1202</v>
      </c>
      <c r="PKM33" s="208">
        <v>45995</v>
      </c>
      <c r="PKN33" s="199" t="s">
        <v>1207</v>
      </c>
      <c r="PKO33" s="199" t="s">
        <v>1205</v>
      </c>
      <c r="PKP33" s="200" t="s">
        <v>1206</v>
      </c>
      <c r="PKS33" s="199" t="s">
        <v>1068</v>
      </c>
      <c r="PKT33" s="199" t="s">
        <v>1202</v>
      </c>
      <c r="PKU33" s="208">
        <v>45995</v>
      </c>
      <c r="PKV33" s="199" t="s">
        <v>1207</v>
      </c>
      <c r="PKW33" s="199" t="s">
        <v>1205</v>
      </c>
      <c r="PKX33" s="200" t="s">
        <v>1206</v>
      </c>
      <c r="PLA33" s="199" t="s">
        <v>1068</v>
      </c>
      <c r="PLB33" s="199" t="s">
        <v>1202</v>
      </c>
      <c r="PLC33" s="208">
        <v>45995</v>
      </c>
      <c r="PLD33" s="199" t="s">
        <v>1207</v>
      </c>
      <c r="PLE33" s="199" t="s">
        <v>1205</v>
      </c>
      <c r="PLF33" s="200" t="s">
        <v>1206</v>
      </c>
      <c r="PLI33" s="199" t="s">
        <v>1068</v>
      </c>
      <c r="PLJ33" s="199" t="s">
        <v>1202</v>
      </c>
      <c r="PLK33" s="208">
        <v>45995</v>
      </c>
      <c r="PLL33" s="199" t="s">
        <v>1207</v>
      </c>
      <c r="PLM33" s="199" t="s">
        <v>1205</v>
      </c>
      <c r="PLN33" s="200" t="s">
        <v>1206</v>
      </c>
      <c r="PLQ33" s="199" t="s">
        <v>1068</v>
      </c>
      <c r="PLR33" s="199" t="s">
        <v>1202</v>
      </c>
      <c r="PLS33" s="208">
        <v>45995</v>
      </c>
      <c r="PLT33" s="199" t="s">
        <v>1207</v>
      </c>
      <c r="PLU33" s="199" t="s">
        <v>1205</v>
      </c>
      <c r="PLV33" s="200" t="s">
        <v>1206</v>
      </c>
      <c r="PLY33" s="199" t="s">
        <v>1068</v>
      </c>
      <c r="PLZ33" s="199" t="s">
        <v>1202</v>
      </c>
      <c r="PMA33" s="208">
        <v>45995</v>
      </c>
      <c r="PMB33" s="199" t="s">
        <v>1207</v>
      </c>
      <c r="PMC33" s="199" t="s">
        <v>1205</v>
      </c>
      <c r="PMD33" s="200" t="s">
        <v>1206</v>
      </c>
      <c r="PMG33" s="199" t="s">
        <v>1068</v>
      </c>
      <c r="PMH33" s="199" t="s">
        <v>1202</v>
      </c>
      <c r="PMI33" s="208">
        <v>45995</v>
      </c>
      <c r="PMJ33" s="199" t="s">
        <v>1207</v>
      </c>
      <c r="PMK33" s="199" t="s">
        <v>1205</v>
      </c>
      <c r="PML33" s="200" t="s">
        <v>1206</v>
      </c>
      <c r="PMO33" s="199" t="s">
        <v>1068</v>
      </c>
      <c r="PMP33" s="199" t="s">
        <v>1202</v>
      </c>
      <c r="PMQ33" s="208">
        <v>45995</v>
      </c>
      <c r="PMR33" s="199" t="s">
        <v>1207</v>
      </c>
      <c r="PMS33" s="199" t="s">
        <v>1205</v>
      </c>
      <c r="PMT33" s="200" t="s">
        <v>1206</v>
      </c>
      <c r="PMW33" s="199" t="s">
        <v>1068</v>
      </c>
      <c r="PMX33" s="199" t="s">
        <v>1202</v>
      </c>
      <c r="PMY33" s="208">
        <v>45995</v>
      </c>
      <c r="PMZ33" s="199" t="s">
        <v>1207</v>
      </c>
      <c r="PNA33" s="199" t="s">
        <v>1205</v>
      </c>
      <c r="PNB33" s="200" t="s">
        <v>1206</v>
      </c>
      <c r="PNE33" s="199" t="s">
        <v>1068</v>
      </c>
      <c r="PNF33" s="199" t="s">
        <v>1202</v>
      </c>
      <c r="PNG33" s="208">
        <v>45995</v>
      </c>
      <c r="PNH33" s="199" t="s">
        <v>1207</v>
      </c>
      <c r="PNI33" s="199" t="s">
        <v>1205</v>
      </c>
      <c r="PNJ33" s="200" t="s">
        <v>1206</v>
      </c>
      <c r="PNM33" s="199" t="s">
        <v>1068</v>
      </c>
      <c r="PNN33" s="199" t="s">
        <v>1202</v>
      </c>
      <c r="PNO33" s="208">
        <v>45995</v>
      </c>
      <c r="PNP33" s="199" t="s">
        <v>1207</v>
      </c>
      <c r="PNQ33" s="199" t="s">
        <v>1205</v>
      </c>
      <c r="PNR33" s="200" t="s">
        <v>1206</v>
      </c>
      <c r="PNU33" s="199" t="s">
        <v>1068</v>
      </c>
      <c r="PNV33" s="199" t="s">
        <v>1202</v>
      </c>
      <c r="PNW33" s="208">
        <v>45995</v>
      </c>
      <c r="PNX33" s="199" t="s">
        <v>1207</v>
      </c>
      <c r="PNY33" s="199" t="s">
        <v>1205</v>
      </c>
      <c r="PNZ33" s="200" t="s">
        <v>1206</v>
      </c>
      <c r="POC33" s="199" t="s">
        <v>1068</v>
      </c>
      <c r="POD33" s="199" t="s">
        <v>1202</v>
      </c>
      <c r="POE33" s="208">
        <v>45995</v>
      </c>
      <c r="POF33" s="199" t="s">
        <v>1207</v>
      </c>
      <c r="POG33" s="199" t="s">
        <v>1205</v>
      </c>
      <c r="POH33" s="200" t="s">
        <v>1206</v>
      </c>
      <c r="POK33" s="199" t="s">
        <v>1068</v>
      </c>
      <c r="POL33" s="199" t="s">
        <v>1202</v>
      </c>
      <c r="POM33" s="208">
        <v>45995</v>
      </c>
      <c r="PON33" s="199" t="s">
        <v>1207</v>
      </c>
      <c r="POO33" s="199" t="s">
        <v>1205</v>
      </c>
      <c r="POP33" s="200" t="s">
        <v>1206</v>
      </c>
      <c r="POS33" s="199" t="s">
        <v>1068</v>
      </c>
      <c r="POT33" s="199" t="s">
        <v>1202</v>
      </c>
      <c r="POU33" s="208">
        <v>45995</v>
      </c>
      <c r="POV33" s="199" t="s">
        <v>1207</v>
      </c>
      <c r="POW33" s="199" t="s">
        <v>1205</v>
      </c>
      <c r="POX33" s="200" t="s">
        <v>1206</v>
      </c>
      <c r="PPA33" s="199" t="s">
        <v>1068</v>
      </c>
      <c r="PPB33" s="199" t="s">
        <v>1202</v>
      </c>
      <c r="PPC33" s="208">
        <v>45995</v>
      </c>
      <c r="PPD33" s="199" t="s">
        <v>1207</v>
      </c>
      <c r="PPE33" s="199" t="s">
        <v>1205</v>
      </c>
      <c r="PPF33" s="200" t="s">
        <v>1206</v>
      </c>
      <c r="PPI33" s="199" t="s">
        <v>1068</v>
      </c>
      <c r="PPJ33" s="199" t="s">
        <v>1202</v>
      </c>
      <c r="PPK33" s="208">
        <v>45995</v>
      </c>
      <c r="PPL33" s="199" t="s">
        <v>1207</v>
      </c>
      <c r="PPM33" s="199" t="s">
        <v>1205</v>
      </c>
      <c r="PPN33" s="200" t="s">
        <v>1206</v>
      </c>
      <c r="PPQ33" s="199" t="s">
        <v>1068</v>
      </c>
      <c r="PPR33" s="199" t="s">
        <v>1202</v>
      </c>
      <c r="PPS33" s="208">
        <v>45995</v>
      </c>
      <c r="PPT33" s="199" t="s">
        <v>1207</v>
      </c>
      <c r="PPU33" s="199" t="s">
        <v>1205</v>
      </c>
      <c r="PPV33" s="200" t="s">
        <v>1206</v>
      </c>
      <c r="PPY33" s="199" t="s">
        <v>1068</v>
      </c>
      <c r="PPZ33" s="199" t="s">
        <v>1202</v>
      </c>
      <c r="PQA33" s="208">
        <v>45995</v>
      </c>
      <c r="PQB33" s="199" t="s">
        <v>1207</v>
      </c>
      <c r="PQC33" s="199" t="s">
        <v>1205</v>
      </c>
      <c r="PQD33" s="200" t="s">
        <v>1206</v>
      </c>
      <c r="PQG33" s="199" t="s">
        <v>1068</v>
      </c>
      <c r="PQH33" s="199" t="s">
        <v>1202</v>
      </c>
      <c r="PQI33" s="208">
        <v>45995</v>
      </c>
      <c r="PQJ33" s="199" t="s">
        <v>1207</v>
      </c>
      <c r="PQK33" s="199" t="s">
        <v>1205</v>
      </c>
      <c r="PQL33" s="200" t="s">
        <v>1206</v>
      </c>
      <c r="PQO33" s="199" t="s">
        <v>1068</v>
      </c>
      <c r="PQP33" s="199" t="s">
        <v>1202</v>
      </c>
      <c r="PQQ33" s="208">
        <v>45995</v>
      </c>
      <c r="PQR33" s="199" t="s">
        <v>1207</v>
      </c>
      <c r="PQS33" s="199" t="s">
        <v>1205</v>
      </c>
      <c r="PQT33" s="200" t="s">
        <v>1206</v>
      </c>
      <c r="PQW33" s="199" t="s">
        <v>1068</v>
      </c>
      <c r="PQX33" s="199" t="s">
        <v>1202</v>
      </c>
      <c r="PQY33" s="208">
        <v>45995</v>
      </c>
      <c r="PQZ33" s="199" t="s">
        <v>1207</v>
      </c>
      <c r="PRA33" s="199" t="s">
        <v>1205</v>
      </c>
      <c r="PRB33" s="200" t="s">
        <v>1206</v>
      </c>
      <c r="PRE33" s="199" t="s">
        <v>1068</v>
      </c>
      <c r="PRF33" s="199" t="s">
        <v>1202</v>
      </c>
      <c r="PRG33" s="208">
        <v>45995</v>
      </c>
      <c r="PRH33" s="199" t="s">
        <v>1207</v>
      </c>
      <c r="PRI33" s="199" t="s">
        <v>1205</v>
      </c>
      <c r="PRJ33" s="200" t="s">
        <v>1206</v>
      </c>
      <c r="PRM33" s="199" t="s">
        <v>1068</v>
      </c>
      <c r="PRN33" s="199" t="s">
        <v>1202</v>
      </c>
      <c r="PRO33" s="208">
        <v>45995</v>
      </c>
      <c r="PRP33" s="199" t="s">
        <v>1207</v>
      </c>
      <c r="PRQ33" s="199" t="s">
        <v>1205</v>
      </c>
      <c r="PRR33" s="200" t="s">
        <v>1206</v>
      </c>
      <c r="PRU33" s="199" t="s">
        <v>1068</v>
      </c>
      <c r="PRV33" s="199" t="s">
        <v>1202</v>
      </c>
      <c r="PRW33" s="208">
        <v>45995</v>
      </c>
      <c r="PRX33" s="199" t="s">
        <v>1207</v>
      </c>
      <c r="PRY33" s="199" t="s">
        <v>1205</v>
      </c>
      <c r="PRZ33" s="200" t="s">
        <v>1206</v>
      </c>
      <c r="PSC33" s="199" t="s">
        <v>1068</v>
      </c>
      <c r="PSD33" s="199" t="s">
        <v>1202</v>
      </c>
      <c r="PSE33" s="208">
        <v>45995</v>
      </c>
      <c r="PSF33" s="199" t="s">
        <v>1207</v>
      </c>
      <c r="PSG33" s="199" t="s">
        <v>1205</v>
      </c>
      <c r="PSH33" s="200" t="s">
        <v>1206</v>
      </c>
      <c r="PSK33" s="199" t="s">
        <v>1068</v>
      </c>
      <c r="PSL33" s="199" t="s">
        <v>1202</v>
      </c>
      <c r="PSM33" s="208">
        <v>45995</v>
      </c>
      <c r="PSN33" s="199" t="s">
        <v>1207</v>
      </c>
      <c r="PSO33" s="199" t="s">
        <v>1205</v>
      </c>
      <c r="PSP33" s="200" t="s">
        <v>1206</v>
      </c>
      <c r="PSS33" s="199" t="s">
        <v>1068</v>
      </c>
      <c r="PST33" s="199" t="s">
        <v>1202</v>
      </c>
      <c r="PSU33" s="208">
        <v>45995</v>
      </c>
      <c r="PSV33" s="199" t="s">
        <v>1207</v>
      </c>
      <c r="PSW33" s="199" t="s">
        <v>1205</v>
      </c>
      <c r="PSX33" s="200" t="s">
        <v>1206</v>
      </c>
      <c r="PTA33" s="199" t="s">
        <v>1068</v>
      </c>
      <c r="PTB33" s="199" t="s">
        <v>1202</v>
      </c>
      <c r="PTC33" s="208">
        <v>45995</v>
      </c>
      <c r="PTD33" s="199" t="s">
        <v>1207</v>
      </c>
      <c r="PTE33" s="199" t="s">
        <v>1205</v>
      </c>
      <c r="PTF33" s="200" t="s">
        <v>1206</v>
      </c>
      <c r="PTI33" s="199" t="s">
        <v>1068</v>
      </c>
      <c r="PTJ33" s="199" t="s">
        <v>1202</v>
      </c>
      <c r="PTK33" s="208">
        <v>45995</v>
      </c>
      <c r="PTL33" s="199" t="s">
        <v>1207</v>
      </c>
      <c r="PTM33" s="199" t="s">
        <v>1205</v>
      </c>
      <c r="PTN33" s="200" t="s">
        <v>1206</v>
      </c>
      <c r="PTQ33" s="199" t="s">
        <v>1068</v>
      </c>
      <c r="PTR33" s="199" t="s">
        <v>1202</v>
      </c>
      <c r="PTS33" s="208">
        <v>45995</v>
      </c>
      <c r="PTT33" s="199" t="s">
        <v>1207</v>
      </c>
      <c r="PTU33" s="199" t="s">
        <v>1205</v>
      </c>
      <c r="PTV33" s="200" t="s">
        <v>1206</v>
      </c>
      <c r="PTY33" s="199" t="s">
        <v>1068</v>
      </c>
      <c r="PTZ33" s="199" t="s">
        <v>1202</v>
      </c>
      <c r="PUA33" s="208">
        <v>45995</v>
      </c>
      <c r="PUB33" s="199" t="s">
        <v>1207</v>
      </c>
      <c r="PUC33" s="199" t="s">
        <v>1205</v>
      </c>
      <c r="PUD33" s="200" t="s">
        <v>1206</v>
      </c>
      <c r="PUG33" s="199" t="s">
        <v>1068</v>
      </c>
      <c r="PUH33" s="199" t="s">
        <v>1202</v>
      </c>
      <c r="PUI33" s="208">
        <v>45995</v>
      </c>
      <c r="PUJ33" s="199" t="s">
        <v>1207</v>
      </c>
      <c r="PUK33" s="199" t="s">
        <v>1205</v>
      </c>
      <c r="PUL33" s="200" t="s">
        <v>1206</v>
      </c>
      <c r="PUO33" s="199" t="s">
        <v>1068</v>
      </c>
      <c r="PUP33" s="199" t="s">
        <v>1202</v>
      </c>
      <c r="PUQ33" s="208">
        <v>45995</v>
      </c>
      <c r="PUR33" s="199" t="s">
        <v>1207</v>
      </c>
      <c r="PUS33" s="199" t="s">
        <v>1205</v>
      </c>
      <c r="PUT33" s="200" t="s">
        <v>1206</v>
      </c>
      <c r="PUW33" s="199" t="s">
        <v>1068</v>
      </c>
      <c r="PUX33" s="199" t="s">
        <v>1202</v>
      </c>
      <c r="PUY33" s="208">
        <v>45995</v>
      </c>
      <c r="PUZ33" s="199" t="s">
        <v>1207</v>
      </c>
      <c r="PVA33" s="199" t="s">
        <v>1205</v>
      </c>
      <c r="PVB33" s="200" t="s">
        <v>1206</v>
      </c>
      <c r="PVE33" s="199" t="s">
        <v>1068</v>
      </c>
      <c r="PVF33" s="199" t="s">
        <v>1202</v>
      </c>
      <c r="PVG33" s="208">
        <v>45995</v>
      </c>
      <c r="PVH33" s="199" t="s">
        <v>1207</v>
      </c>
      <c r="PVI33" s="199" t="s">
        <v>1205</v>
      </c>
      <c r="PVJ33" s="200" t="s">
        <v>1206</v>
      </c>
      <c r="PVM33" s="199" t="s">
        <v>1068</v>
      </c>
      <c r="PVN33" s="199" t="s">
        <v>1202</v>
      </c>
      <c r="PVO33" s="208">
        <v>45995</v>
      </c>
      <c r="PVP33" s="199" t="s">
        <v>1207</v>
      </c>
      <c r="PVQ33" s="199" t="s">
        <v>1205</v>
      </c>
      <c r="PVR33" s="200" t="s">
        <v>1206</v>
      </c>
      <c r="PVU33" s="199" t="s">
        <v>1068</v>
      </c>
      <c r="PVV33" s="199" t="s">
        <v>1202</v>
      </c>
      <c r="PVW33" s="208">
        <v>45995</v>
      </c>
      <c r="PVX33" s="199" t="s">
        <v>1207</v>
      </c>
      <c r="PVY33" s="199" t="s">
        <v>1205</v>
      </c>
      <c r="PVZ33" s="200" t="s">
        <v>1206</v>
      </c>
      <c r="PWC33" s="199" t="s">
        <v>1068</v>
      </c>
      <c r="PWD33" s="199" t="s">
        <v>1202</v>
      </c>
      <c r="PWE33" s="208">
        <v>45995</v>
      </c>
      <c r="PWF33" s="199" t="s">
        <v>1207</v>
      </c>
      <c r="PWG33" s="199" t="s">
        <v>1205</v>
      </c>
      <c r="PWH33" s="200" t="s">
        <v>1206</v>
      </c>
      <c r="PWK33" s="199" t="s">
        <v>1068</v>
      </c>
      <c r="PWL33" s="199" t="s">
        <v>1202</v>
      </c>
      <c r="PWM33" s="208">
        <v>45995</v>
      </c>
      <c r="PWN33" s="199" t="s">
        <v>1207</v>
      </c>
      <c r="PWO33" s="199" t="s">
        <v>1205</v>
      </c>
      <c r="PWP33" s="200" t="s">
        <v>1206</v>
      </c>
      <c r="PWS33" s="199" t="s">
        <v>1068</v>
      </c>
      <c r="PWT33" s="199" t="s">
        <v>1202</v>
      </c>
      <c r="PWU33" s="208">
        <v>45995</v>
      </c>
      <c r="PWV33" s="199" t="s">
        <v>1207</v>
      </c>
      <c r="PWW33" s="199" t="s">
        <v>1205</v>
      </c>
      <c r="PWX33" s="200" t="s">
        <v>1206</v>
      </c>
      <c r="PXA33" s="199" t="s">
        <v>1068</v>
      </c>
      <c r="PXB33" s="199" t="s">
        <v>1202</v>
      </c>
      <c r="PXC33" s="208">
        <v>45995</v>
      </c>
      <c r="PXD33" s="199" t="s">
        <v>1207</v>
      </c>
      <c r="PXE33" s="199" t="s">
        <v>1205</v>
      </c>
      <c r="PXF33" s="200" t="s">
        <v>1206</v>
      </c>
      <c r="PXI33" s="199" t="s">
        <v>1068</v>
      </c>
      <c r="PXJ33" s="199" t="s">
        <v>1202</v>
      </c>
      <c r="PXK33" s="208">
        <v>45995</v>
      </c>
      <c r="PXL33" s="199" t="s">
        <v>1207</v>
      </c>
      <c r="PXM33" s="199" t="s">
        <v>1205</v>
      </c>
      <c r="PXN33" s="200" t="s">
        <v>1206</v>
      </c>
      <c r="PXQ33" s="199" t="s">
        <v>1068</v>
      </c>
      <c r="PXR33" s="199" t="s">
        <v>1202</v>
      </c>
      <c r="PXS33" s="208">
        <v>45995</v>
      </c>
      <c r="PXT33" s="199" t="s">
        <v>1207</v>
      </c>
      <c r="PXU33" s="199" t="s">
        <v>1205</v>
      </c>
      <c r="PXV33" s="200" t="s">
        <v>1206</v>
      </c>
      <c r="PXY33" s="199" t="s">
        <v>1068</v>
      </c>
      <c r="PXZ33" s="199" t="s">
        <v>1202</v>
      </c>
      <c r="PYA33" s="208">
        <v>45995</v>
      </c>
      <c r="PYB33" s="199" t="s">
        <v>1207</v>
      </c>
      <c r="PYC33" s="199" t="s">
        <v>1205</v>
      </c>
      <c r="PYD33" s="200" t="s">
        <v>1206</v>
      </c>
      <c r="PYG33" s="199" t="s">
        <v>1068</v>
      </c>
      <c r="PYH33" s="199" t="s">
        <v>1202</v>
      </c>
      <c r="PYI33" s="208">
        <v>45995</v>
      </c>
      <c r="PYJ33" s="199" t="s">
        <v>1207</v>
      </c>
      <c r="PYK33" s="199" t="s">
        <v>1205</v>
      </c>
      <c r="PYL33" s="200" t="s">
        <v>1206</v>
      </c>
      <c r="PYO33" s="199" t="s">
        <v>1068</v>
      </c>
      <c r="PYP33" s="199" t="s">
        <v>1202</v>
      </c>
      <c r="PYQ33" s="208">
        <v>45995</v>
      </c>
      <c r="PYR33" s="199" t="s">
        <v>1207</v>
      </c>
      <c r="PYS33" s="199" t="s">
        <v>1205</v>
      </c>
      <c r="PYT33" s="200" t="s">
        <v>1206</v>
      </c>
      <c r="PYW33" s="199" t="s">
        <v>1068</v>
      </c>
      <c r="PYX33" s="199" t="s">
        <v>1202</v>
      </c>
      <c r="PYY33" s="208">
        <v>45995</v>
      </c>
      <c r="PYZ33" s="199" t="s">
        <v>1207</v>
      </c>
      <c r="PZA33" s="199" t="s">
        <v>1205</v>
      </c>
      <c r="PZB33" s="200" t="s">
        <v>1206</v>
      </c>
      <c r="PZE33" s="199" t="s">
        <v>1068</v>
      </c>
      <c r="PZF33" s="199" t="s">
        <v>1202</v>
      </c>
      <c r="PZG33" s="208">
        <v>45995</v>
      </c>
      <c r="PZH33" s="199" t="s">
        <v>1207</v>
      </c>
      <c r="PZI33" s="199" t="s">
        <v>1205</v>
      </c>
      <c r="PZJ33" s="200" t="s">
        <v>1206</v>
      </c>
      <c r="PZM33" s="199" t="s">
        <v>1068</v>
      </c>
      <c r="PZN33" s="199" t="s">
        <v>1202</v>
      </c>
      <c r="PZO33" s="208">
        <v>45995</v>
      </c>
      <c r="PZP33" s="199" t="s">
        <v>1207</v>
      </c>
      <c r="PZQ33" s="199" t="s">
        <v>1205</v>
      </c>
      <c r="PZR33" s="200" t="s">
        <v>1206</v>
      </c>
      <c r="PZU33" s="199" t="s">
        <v>1068</v>
      </c>
      <c r="PZV33" s="199" t="s">
        <v>1202</v>
      </c>
      <c r="PZW33" s="208">
        <v>45995</v>
      </c>
      <c r="PZX33" s="199" t="s">
        <v>1207</v>
      </c>
      <c r="PZY33" s="199" t="s">
        <v>1205</v>
      </c>
      <c r="PZZ33" s="200" t="s">
        <v>1206</v>
      </c>
      <c r="QAC33" s="199" t="s">
        <v>1068</v>
      </c>
      <c r="QAD33" s="199" t="s">
        <v>1202</v>
      </c>
      <c r="QAE33" s="208">
        <v>45995</v>
      </c>
      <c r="QAF33" s="199" t="s">
        <v>1207</v>
      </c>
      <c r="QAG33" s="199" t="s">
        <v>1205</v>
      </c>
      <c r="QAH33" s="200" t="s">
        <v>1206</v>
      </c>
      <c r="QAK33" s="199" t="s">
        <v>1068</v>
      </c>
      <c r="QAL33" s="199" t="s">
        <v>1202</v>
      </c>
      <c r="QAM33" s="208">
        <v>45995</v>
      </c>
      <c r="QAN33" s="199" t="s">
        <v>1207</v>
      </c>
      <c r="QAO33" s="199" t="s">
        <v>1205</v>
      </c>
      <c r="QAP33" s="200" t="s">
        <v>1206</v>
      </c>
      <c r="QAS33" s="199" t="s">
        <v>1068</v>
      </c>
      <c r="QAT33" s="199" t="s">
        <v>1202</v>
      </c>
      <c r="QAU33" s="208">
        <v>45995</v>
      </c>
      <c r="QAV33" s="199" t="s">
        <v>1207</v>
      </c>
      <c r="QAW33" s="199" t="s">
        <v>1205</v>
      </c>
      <c r="QAX33" s="200" t="s">
        <v>1206</v>
      </c>
      <c r="QBA33" s="199" t="s">
        <v>1068</v>
      </c>
      <c r="QBB33" s="199" t="s">
        <v>1202</v>
      </c>
      <c r="QBC33" s="208">
        <v>45995</v>
      </c>
      <c r="QBD33" s="199" t="s">
        <v>1207</v>
      </c>
      <c r="QBE33" s="199" t="s">
        <v>1205</v>
      </c>
      <c r="QBF33" s="200" t="s">
        <v>1206</v>
      </c>
      <c r="QBI33" s="199" t="s">
        <v>1068</v>
      </c>
      <c r="QBJ33" s="199" t="s">
        <v>1202</v>
      </c>
      <c r="QBK33" s="208">
        <v>45995</v>
      </c>
      <c r="QBL33" s="199" t="s">
        <v>1207</v>
      </c>
      <c r="QBM33" s="199" t="s">
        <v>1205</v>
      </c>
      <c r="QBN33" s="200" t="s">
        <v>1206</v>
      </c>
      <c r="QBQ33" s="199" t="s">
        <v>1068</v>
      </c>
      <c r="QBR33" s="199" t="s">
        <v>1202</v>
      </c>
      <c r="QBS33" s="208">
        <v>45995</v>
      </c>
      <c r="QBT33" s="199" t="s">
        <v>1207</v>
      </c>
      <c r="QBU33" s="199" t="s">
        <v>1205</v>
      </c>
      <c r="QBV33" s="200" t="s">
        <v>1206</v>
      </c>
      <c r="QBY33" s="199" t="s">
        <v>1068</v>
      </c>
      <c r="QBZ33" s="199" t="s">
        <v>1202</v>
      </c>
      <c r="QCA33" s="208">
        <v>45995</v>
      </c>
      <c r="QCB33" s="199" t="s">
        <v>1207</v>
      </c>
      <c r="QCC33" s="199" t="s">
        <v>1205</v>
      </c>
      <c r="QCD33" s="200" t="s">
        <v>1206</v>
      </c>
      <c r="QCG33" s="199" t="s">
        <v>1068</v>
      </c>
      <c r="QCH33" s="199" t="s">
        <v>1202</v>
      </c>
      <c r="QCI33" s="208">
        <v>45995</v>
      </c>
      <c r="QCJ33" s="199" t="s">
        <v>1207</v>
      </c>
      <c r="QCK33" s="199" t="s">
        <v>1205</v>
      </c>
      <c r="QCL33" s="200" t="s">
        <v>1206</v>
      </c>
      <c r="QCO33" s="199" t="s">
        <v>1068</v>
      </c>
      <c r="QCP33" s="199" t="s">
        <v>1202</v>
      </c>
      <c r="QCQ33" s="208">
        <v>45995</v>
      </c>
      <c r="QCR33" s="199" t="s">
        <v>1207</v>
      </c>
      <c r="QCS33" s="199" t="s">
        <v>1205</v>
      </c>
      <c r="QCT33" s="200" t="s">
        <v>1206</v>
      </c>
      <c r="QCW33" s="199" t="s">
        <v>1068</v>
      </c>
      <c r="QCX33" s="199" t="s">
        <v>1202</v>
      </c>
      <c r="QCY33" s="208">
        <v>45995</v>
      </c>
      <c r="QCZ33" s="199" t="s">
        <v>1207</v>
      </c>
      <c r="QDA33" s="199" t="s">
        <v>1205</v>
      </c>
      <c r="QDB33" s="200" t="s">
        <v>1206</v>
      </c>
      <c r="QDE33" s="199" t="s">
        <v>1068</v>
      </c>
      <c r="QDF33" s="199" t="s">
        <v>1202</v>
      </c>
      <c r="QDG33" s="208">
        <v>45995</v>
      </c>
      <c r="QDH33" s="199" t="s">
        <v>1207</v>
      </c>
      <c r="QDI33" s="199" t="s">
        <v>1205</v>
      </c>
      <c r="QDJ33" s="200" t="s">
        <v>1206</v>
      </c>
      <c r="QDM33" s="199" t="s">
        <v>1068</v>
      </c>
      <c r="QDN33" s="199" t="s">
        <v>1202</v>
      </c>
      <c r="QDO33" s="208">
        <v>45995</v>
      </c>
      <c r="QDP33" s="199" t="s">
        <v>1207</v>
      </c>
      <c r="QDQ33" s="199" t="s">
        <v>1205</v>
      </c>
      <c r="QDR33" s="200" t="s">
        <v>1206</v>
      </c>
      <c r="QDU33" s="199" t="s">
        <v>1068</v>
      </c>
      <c r="QDV33" s="199" t="s">
        <v>1202</v>
      </c>
      <c r="QDW33" s="208">
        <v>45995</v>
      </c>
      <c r="QDX33" s="199" t="s">
        <v>1207</v>
      </c>
      <c r="QDY33" s="199" t="s">
        <v>1205</v>
      </c>
      <c r="QDZ33" s="200" t="s">
        <v>1206</v>
      </c>
      <c r="QEC33" s="199" t="s">
        <v>1068</v>
      </c>
      <c r="QED33" s="199" t="s">
        <v>1202</v>
      </c>
      <c r="QEE33" s="208">
        <v>45995</v>
      </c>
      <c r="QEF33" s="199" t="s">
        <v>1207</v>
      </c>
      <c r="QEG33" s="199" t="s">
        <v>1205</v>
      </c>
      <c r="QEH33" s="200" t="s">
        <v>1206</v>
      </c>
      <c r="QEK33" s="199" t="s">
        <v>1068</v>
      </c>
      <c r="QEL33" s="199" t="s">
        <v>1202</v>
      </c>
      <c r="QEM33" s="208">
        <v>45995</v>
      </c>
      <c r="QEN33" s="199" t="s">
        <v>1207</v>
      </c>
      <c r="QEO33" s="199" t="s">
        <v>1205</v>
      </c>
      <c r="QEP33" s="200" t="s">
        <v>1206</v>
      </c>
      <c r="QES33" s="199" t="s">
        <v>1068</v>
      </c>
      <c r="QET33" s="199" t="s">
        <v>1202</v>
      </c>
      <c r="QEU33" s="208">
        <v>45995</v>
      </c>
      <c r="QEV33" s="199" t="s">
        <v>1207</v>
      </c>
      <c r="QEW33" s="199" t="s">
        <v>1205</v>
      </c>
      <c r="QEX33" s="200" t="s">
        <v>1206</v>
      </c>
      <c r="QFA33" s="199" t="s">
        <v>1068</v>
      </c>
      <c r="QFB33" s="199" t="s">
        <v>1202</v>
      </c>
      <c r="QFC33" s="208">
        <v>45995</v>
      </c>
      <c r="QFD33" s="199" t="s">
        <v>1207</v>
      </c>
      <c r="QFE33" s="199" t="s">
        <v>1205</v>
      </c>
      <c r="QFF33" s="200" t="s">
        <v>1206</v>
      </c>
      <c r="QFI33" s="199" t="s">
        <v>1068</v>
      </c>
      <c r="QFJ33" s="199" t="s">
        <v>1202</v>
      </c>
      <c r="QFK33" s="208">
        <v>45995</v>
      </c>
      <c r="QFL33" s="199" t="s">
        <v>1207</v>
      </c>
      <c r="QFM33" s="199" t="s">
        <v>1205</v>
      </c>
      <c r="QFN33" s="200" t="s">
        <v>1206</v>
      </c>
      <c r="QFQ33" s="199" t="s">
        <v>1068</v>
      </c>
      <c r="QFR33" s="199" t="s">
        <v>1202</v>
      </c>
      <c r="QFS33" s="208">
        <v>45995</v>
      </c>
      <c r="QFT33" s="199" t="s">
        <v>1207</v>
      </c>
      <c r="QFU33" s="199" t="s">
        <v>1205</v>
      </c>
      <c r="QFV33" s="200" t="s">
        <v>1206</v>
      </c>
      <c r="QFY33" s="199" t="s">
        <v>1068</v>
      </c>
      <c r="QFZ33" s="199" t="s">
        <v>1202</v>
      </c>
      <c r="QGA33" s="208">
        <v>45995</v>
      </c>
      <c r="QGB33" s="199" t="s">
        <v>1207</v>
      </c>
      <c r="QGC33" s="199" t="s">
        <v>1205</v>
      </c>
      <c r="QGD33" s="200" t="s">
        <v>1206</v>
      </c>
      <c r="QGG33" s="199" t="s">
        <v>1068</v>
      </c>
      <c r="QGH33" s="199" t="s">
        <v>1202</v>
      </c>
      <c r="QGI33" s="208">
        <v>45995</v>
      </c>
      <c r="QGJ33" s="199" t="s">
        <v>1207</v>
      </c>
      <c r="QGK33" s="199" t="s">
        <v>1205</v>
      </c>
      <c r="QGL33" s="200" t="s">
        <v>1206</v>
      </c>
      <c r="QGO33" s="199" t="s">
        <v>1068</v>
      </c>
      <c r="QGP33" s="199" t="s">
        <v>1202</v>
      </c>
      <c r="QGQ33" s="208">
        <v>45995</v>
      </c>
      <c r="QGR33" s="199" t="s">
        <v>1207</v>
      </c>
      <c r="QGS33" s="199" t="s">
        <v>1205</v>
      </c>
      <c r="QGT33" s="200" t="s">
        <v>1206</v>
      </c>
      <c r="QGW33" s="199" t="s">
        <v>1068</v>
      </c>
      <c r="QGX33" s="199" t="s">
        <v>1202</v>
      </c>
      <c r="QGY33" s="208">
        <v>45995</v>
      </c>
      <c r="QGZ33" s="199" t="s">
        <v>1207</v>
      </c>
      <c r="QHA33" s="199" t="s">
        <v>1205</v>
      </c>
      <c r="QHB33" s="200" t="s">
        <v>1206</v>
      </c>
      <c r="QHE33" s="199" t="s">
        <v>1068</v>
      </c>
      <c r="QHF33" s="199" t="s">
        <v>1202</v>
      </c>
      <c r="QHG33" s="208">
        <v>45995</v>
      </c>
      <c r="QHH33" s="199" t="s">
        <v>1207</v>
      </c>
      <c r="QHI33" s="199" t="s">
        <v>1205</v>
      </c>
      <c r="QHJ33" s="200" t="s">
        <v>1206</v>
      </c>
      <c r="QHM33" s="199" t="s">
        <v>1068</v>
      </c>
      <c r="QHN33" s="199" t="s">
        <v>1202</v>
      </c>
      <c r="QHO33" s="208">
        <v>45995</v>
      </c>
      <c r="QHP33" s="199" t="s">
        <v>1207</v>
      </c>
      <c r="QHQ33" s="199" t="s">
        <v>1205</v>
      </c>
      <c r="QHR33" s="200" t="s">
        <v>1206</v>
      </c>
      <c r="QHU33" s="199" t="s">
        <v>1068</v>
      </c>
      <c r="QHV33" s="199" t="s">
        <v>1202</v>
      </c>
      <c r="QHW33" s="208">
        <v>45995</v>
      </c>
      <c r="QHX33" s="199" t="s">
        <v>1207</v>
      </c>
      <c r="QHY33" s="199" t="s">
        <v>1205</v>
      </c>
      <c r="QHZ33" s="200" t="s">
        <v>1206</v>
      </c>
      <c r="QIC33" s="199" t="s">
        <v>1068</v>
      </c>
      <c r="QID33" s="199" t="s">
        <v>1202</v>
      </c>
      <c r="QIE33" s="208">
        <v>45995</v>
      </c>
      <c r="QIF33" s="199" t="s">
        <v>1207</v>
      </c>
      <c r="QIG33" s="199" t="s">
        <v>1205</v>
      </c>
      <c r="QIH33" s="200" t="s">
        <v>1206</v>
      </c>
      <c r="QIK33" s="199" t="s">
        <v>1068</v>
      </c>
      <c r="QIL33" s="199" t="s">
        <v>1202</v>
      </c>
      <c r="QIM33" s="208">
        <v>45995</v>
      </c>
      <c r="QIN33" s="199" t="s">
        <v>1207</v>
      </c>
      <c r="QIO33" s="199" t="s">
        <v>1205</v>
      </c>
      <c r="QIP33" s="200" t="s">
        <v>1206</v>
      </c>
      <c r="QIS33" s="199" t="s">
        <v>1068</v>
      </c>
      <c r="QIT33" s="199" t="s">
        <v>1202</v>
      </c>
      <c r="QIU33" s="208">
        <v>45995</v>
      </c>
      <c r="QIV33" s="199" t="s">
        <v>1207</v>
      </c>
      <c r="QIW33" s="199" t="s">
        <v>1205</v>
      </c>
      <c r="QIX33" s="200" t="s">
        <v>1206</v>
      </c>
      <c r="QJA33" s="199" t="s">
        <v>1068</v>
      </c>
      <c r="QJB33" s="199" t="s">
        <v>1202</v>
      </c>
      <c r="QJC33" s="208">
        <v>45995</v>
      </c>
      <c r="QJD33" s="199" t="s">
        <v>1207</v>
      </c>
      <c r="QJE33" s="199" t="s">
        <v>1205</v>
      </c>
      <c r="QJF33" s="200" t="s">
        <v>1206</v>
      </c>
      <c r="QJI33" s="199" t="s">
        <v>1068</v>
      </c>
      <c r="QJJ33" s="199" t="s">
        <v>1202</v>
      </c>
      <c r="QJK33" s="208">
        <v>45995</v>
      </c>
      <c r="QJL33" s="199" t="s">
        <v>1207</v>
      </c>
      <c r="QJM33" s="199" t="s">
        <v>1205</v>
      </c>
      <c r="QJN33" s="200" t="s">
        <v>1206</v>
      </c>
      <c r="QJQ33" s="199" t="s">
        <v>1068</v>
      </c>
      <c r="QJR33" s="199" t="s">
        <v>1202</v>
      </c>
      <c r="QJS33" s="208">
        <v>45995</v>
      </c>
      <c r="QJT33" s="199" t="s">
        <v>1207</v>
      </c>
      <c r="QJU33" s="199" t="s">
        <v>1205</v>
      </c>
      <c r="QJV33" s="200" t="s">
        <v>1206</v>
      </c>
      <c r="QJY33" s="199" t="s">
        <v>1068</v>
      </c>
      <c r="QJZ33" s="199" t="s">
        <v>1202</v>
      </c>
      <c r="QKA33" s="208">
        <v>45995</v>
      </c>
      <c r="QKB33" s="199" t="s">
        <v>1207</v>
      </c>
      <c r="QKC33" s="199" t="s">
        <v>1205</v>
      </c>
      <c r="QKD33" s="200" t="s">
        <v>1206</v>
      </c>
      <c r="QKG33" s="199" t="s">
        <v>1068</v>
      </c>
      <c r="QKH33" s="199" t="s">
        <v>1202</v>
      </c>
      <c r="QKI33" s="208">
        <v>45995</v>
      </c>
      <c r="QKJ33" s="199" t="s">
        <v>1207</v>
      </c>
      <c r="QKK33" s="199" t="s">
        <v>1205</v>
      </c>
      <c r="QKL33" s="200" t="s">
        <v>1206</v>
      </c>
      <c r="QKO33" s="199" t="s">
        <v>1068</v>
      </c>
      <c r="QKP33" s="199" t="s">
        <v>1202</v>
      </c>
      <c r="QKQ33" s="208">
        <v>45995</v>
      </c>
      <c r="QKR33" s="199" t="s">
        <v>1207</v>
      </c>
      <c r="QKS33" s="199" t="s">
        <v>1205</v>
      </c>
      <c r="QKT33" s="200" t="s">
        <v>1206</v>
      </c>
      <c r="QKW33" s="199" t="s">
        <v>1068</v>
      </c>
      <c r="QKX33" s="199" t="s">
        <v>1202</v>
      </c>
      <c r="QKY33" s="208">
        <v>45995</v>
      </c>
      <c r="QKZ33" s="199" t="s">
        <v>1207</v>
      </c>
      <c r="QLA33" s="199" t="s">
        <v>1205</v>
      </c>
      <c r="QLB33" s="200" t="s">
        <v>1206</v>
      </c>
      <c r="QLE33" s="199" t="s">
        <v>1068</v>
      </c>
      <c r="QLF33" s="199" t="s">
        <v>1202</v>
      </c>
      <c r="QLG33" s="208">
        <v>45995</v>
      </c>
      <c r="QLH33" s="199" t="s">
        <v>1207</v>
      </c>
      <c r="QLI33" s="199" t="s">
        <v>1205</v>
      </c>
      <c r="QLJ33" s="200" t="s">
        <v>1206</v>
      </c>
      <c r="QLM33" s="199" t="s">
        <v>1068</v>
      </c>
      <c r="QLN33" s="199" t="s">
        <v>1202</v>
      </c>
      <c r="QLO33" s="208">
        <v>45995</v>
      </c>
      <c r="QLP33" s="199" t="s">
        <v>1207</v>
      </c>
      <c r="QLQ33" s="199" t="s">
        <v>1205</v>
      </c>
      <c r="QLR33" s="200" t="s">
        <v>1206</v>
      </c>
      <c r="QLU33" s="199" t="s">
        <v>1068</v>
      </c>
      <c r="QLV33" s="199" t="s">
        <v>1202</v>
      </c>
      <c r="QLW33" s="208">
        <v>45995</v>
      </c>
      <c r="QLX33" s="199" t="s">
        <v>1207</v>
      </c>
      <c r="QLY33" s="199" t="s">
        <v>1205</v>
      </c>
      <c r="QLZ33" s="200" t="s">
        <v>1206</v>
      </c>
      <c r="QMC33" s="199" t="s">
        <v>1068</v>
      </c>
      <c r="QMD33" s="199" t="s">
        <v>1202</v>
      </c>
      <c r="QME33" s="208">
        <v>45995</v>
      </c>
      <c r="QMF33" s="199" t="s">
        <v>1207</v>
      </c>
      <c r="QMG33" s="199" t="s">
        <v>1205</v>
      </c>
      <c r="QMH33" s="200" t="s">
        <v>1206</v>
      </c>
      <c r="QMK33" s="199" t="s">
        <v>1068</v>
      </c>
      <c r="QML33" s="199" t="s">
        <v>1202</v>
      </c>
      <c r="QMM33" s="208">
        <v>45995</v>
      </c>
      <c r="QMN33" s="199" t="s">
        <v>1207</v>
      </c>
      <c r="QMO33" s="199" t="s">
        <v>1205</v>
      </c>
      <c r="QMP33" s="200" t="s">
        <v>1206</v>
      </c>
      <c r="QMS33" s="199" t="s">
        <v>1068</v>
      </c>
      <c r="QMT33" s="199" t="s">
        <v>1202</v>
      </c>
      <c r="QMU33" s="208">
        <v>45995</v>
      </c>
      <c r="QMV33" s="199" t="s">
        <v>1207</v>
      </c>
      <c r="QMW33" s="199" t="s">
        <v>1205</v>
      </c>
      <c r="QMX33" s="200" t="s">
        <v>1206</v>
      </c>
      <c r="QNA33" s="199" t="s">
        <v>1068</v>
      </c>
      <c r="QNB33" s="199" t="s">
        <v>1202</v>
      </c>
      <c r="QNC33" s="208">
        <v>45995</v>
      </c>
      <c r="QND33" s="199" t="s">
        <v>1207</v>
      </c>
      <c r="QNE33" s="199" t="s">
        <v>1205</v>
      </c>
      <c r="QNF33" s="200" t="s">
        <v>1206</v>
      </c>
      <c r="QNI33" s="199" t="s">
        <v>1068</v>
      </c>
      <c r="QNJ33" s="199" t="s">
        <v>1202</v>
      </c>
      <c r="QNK33" s="208">
        <v>45995</v>
      </c>
      <c r="QNL33" s="199" t="s">
        <v>1207</v>
      </c>
      <c r="QNM33" s="199" t="s">
        <v>1205</v>
      </c>
      <c r="QNN33" s="200" t="s">
        <v>1206</v>
      </c>
      <c r="QNQ33" s="199" t="s">
        <v>1068</v>
      </c>
      <c r="QNR33" s="199" t="s">
        <v>1202</v>
      </c>
      <c r="QNS33" s="208">
        <v>45995</v>
      </c>
      <c r="QNT33" s="199" t="s">
        <v>1207</v>
      </c>
      <c r="QNU33" s="199" t="s">
        <v>1205</v>
      </c>
      <c r="QNV33" s="200" t="s">
        <v>1206</v>
      </c>
      <c r="QNY33" s="199" t="s">
        <v>1068</v>
      </c>
      <c r="QNZ33" s="199" t="s">
        <v>1202</v>
      </c>
      <c r="QOA33" s="208">
        <v>45995</v>
      </c>
      <c r="QOB33" s="199" t="s">
        <v>1207</v>
      </c>
      <c r="QOC33" s="199" t="s">
        <v>1205</v>
      </c>
      <c r="QOD33" s="200" t="s">
        <v>1206</v>
      </c>
      <c r="QOG33" s="199" t="s">
        <v>1068</v>
      </c>
      <c r="QOH33" s="199" t="s">
        <v>1202</v>
      </c>
      <c r="QOI33" s="208">
        <v>45995</v>
      </c>
      <c r="QOJ33" s="199" t="s">
        <v>1207</v>
      </c>
      <c r="QOK33" s="199" t="s">
        <v>1205</v>
      </c>
      <c r="QOL33" s="200" t="s">
        <v>1206</v>
      </c>
      <c r="QOO33" s="199" t="s">
        <v>1068</v>
      </c>
      <c r="QOP33" s="199" t="s">
        <v>1202</v>
      </c>
      <c r="QOQ33" s="208">
        <v>45995</v>
      </c>
      <c r="QOR33" s="199" t="s">
        <v>1207</v>
      </c>
      <c r="QOS33" s="199" t="s">
        <v>1205</v>
      </c>
      <c r="QOT33" s="200" t="s">
        <v>1206</v>
      </c>
      <c r="QOW33" s="199" t="s">
        <v>1068</v>
      </c>
      <c r="QOX33" s="199" t="s">
        <v>1202</v>
      </c>
      <c r="QOY33" s="208">
        <v>45995</v>
      </c>
      <c r="QOZ33" s="199" t="s">
        <v>1207</v>
      </c>
      <c r="QPA33" s="199" t="s">
        <v>1205</v>
      </c>
      <c r="QPB33" s="200" t="s">
        <v>1206</v>
      </c>
      <c r="QPE33" s="199" t="s">
        <v>1068</v>
      </c>
      <c r="QPF33" s="199" t="s">
        <v>1202</v>
      </c>
      <c r="QPG33" s="208">
        <v>45995</v>
      </c>
      <c r="QPH33" s="199" t="s">
        <v>1207</v>
      </c>
      <c r="QPI33" s="199" t="s">
        <v>1205</v>
      </c>
      <c r="QPJ33" s="200" t="s">
        <v>1206</v>
      </c>
      <c r="QPM33" s="199" t="s">
        <v>1068</v>
      </c>
      <c r="QPN33" s="199" t="s">
        <v>1202</v>
      </c>
      <c r="QPO33" s="208">
        <v>45995</v>
      </c>
      <c r="QPP33" s="199" t="s">
        <v>1207</v>
      </c>
      <c r="QPQ33" s="199" t="s">
        <v>1205</v>
      </c>
      <c r="QPR33" s="200" t="s">
        <v>1206</v>
      </c>
      <c r="QPU33" s="199" t="s">
        <v>1068</v>
      </c>
      <c r="QPV33" s="199" t="s">
        <v>1202</v>
      </c>
      <c r="QPW33" s="208">
        <v>45995</v>
      </c>
      <c r="QPX33" s="199" t="s">
        <v>1207</v>
      </c>
      <c r="QPY33" s="199" t="s">
        <v>1205</v>
      </c>
      <c r="QPZ33" s="200" t="s">
        <v>1206</v>
      </c>
      <c r="QQC33" s="199" t="s">
        <v>1068</v>
      </c>
      <c r="QQD33" s="199" t="s">
        <v>1202</v>
      </c>
      <c r="QQE33" s="208">
        <v>45995</v>
      </c>
      <c r="QQF33" s="199" t="s">
        <v>1207</v>
      </c>
      <c r="QQG33" s="199" t="s">
        <v>1205</v>
      </c>
      <c r="QQH33" s="200" t="s">
        <v>1206</v>
      </c>
      <c r="QQK33" s="199" t="s">
        <v>1068</v>
      </c>
      <c r="QQL33" s="199" t="s">
        <v>1202</v>
      </c>
      <c r="QQM33" s="208">
        <v>45995</v>
      </c>
      <c r="QQN33" s="199" t="s">
        <v>1207</v>
      </c>
      <c r="QQO33" s="199" t="s">
        <v>1205</v>
      </c>
      <c r="QQP33" s="200" t="s">
        <v>1206</v>
      </c>
      <c r="QQS33" s="199" t="s">
        <v>1068</v>
      </c>
      <c r="QQT33" s="199" t="s">
        <v>1202</v>
      </c>
      <c r="QQU33" s="208">
        <v>45995</v>
      </c>
      <c r="QQV33" s="199" t="s">
        <v>1207</v>
      </c>
      <c r="QQW33" s="199" t="s">
        <v>1205</v>
      </c>
      <c r="QQX33" s="200" t="s">
        <v>1206</v>
      </c>
      <c r="QRA33" s="199" t="s">
        <v>1068</v>
      </c>
      <c r="QRB33" s="199" t="s">
        <v>1202</v>
      </c>
      <c r="QRC33" s="208">
        <v>45995</v>
      </c>
      <c r="QRD33" s="199" t="s">
        <v>1207</v>
      </c>
      <c r="QRE33" s="199" t="s">
        <v>1205</v>
      </c>
      <c r="QRF33" s="200" t="s">
        <v>1206</v>
      </c>
      <c r="QRI33" s="199" t="s">
        <v>1068</v>
      </c>
      <c r="QRJ33" s="199" t="s">
        <v>1202</v>
      </c>
      <c r="QRK33" s="208">
        <v>45995</v>
      </c>
      <c r="QRL33" s="199" t="s">
        <v>1207</v>
      </c>
      <c r="QRM33" s="199" t="s">
        <v>1205</v>
      </c>
      <c r="QRN33" s="200" t="s">
        <v>1206</v>
      </c>
      <c r="QRQ33" s="199" t="s">
        <v>1068</v>
      </c>
      <c r="QRR33" s="199" t="s">
        <v>1202</v>
      </c>
      <c r="QRS33" s="208">
        <v>45995</v>
      </c>
      <c r="QRT33" s="199" t="s">
        <v>1207</v>
      </c>
      <c r="QRU33" s="199" t="s">
        <v>1205</v>
      </c>
      <c r="QRV33" s="200" t="s">
        <v>1206</v>
      </c>
      <c r="QRY33" s="199" t="s">
        <v>1068</v>
      </c>
      <c r="QRZ33" s="199" t="s">
        <v>1202</v>
      </c>
      <c r="QSA33" s="208">
        <v>45995</v>
      </c>
      <c r="QSB33" s="199" t="s">
        <v>1207</v>
      </c>
      <c r="QSC33" s="199" t="s">
        <v>1205</v>
      </c>
      <c r="QSD33" s="200" t="s">
        <v>1206</v>
      </c>
      <c r="QSG33" s="199" t="s">
        <v>1068</v>
      </c>
      <c r="QSH33" s="199" t="s">
        <v>1202</v>
      </c>
      <c r="QSI33" s="208">
        <v>45995</v>
      </c>
      <c r="QSJ33" s="199" t="s">
        <v>1207</v>
      </c>
      <c r="QSK33" s="199" t="s">
        <v>1205</v>
      </c>
      <c r="QSL33" s="200" t="s">
        <v>1206</v>
      </c>
      <c r="QSO33" s="199" t="s">
        <v>1068</v>
      </c>
      <c r="QSP33" s="199" t="s">
        <v>1202</v>
      </c>
      <c r="QSQ33" s="208">
        <v>45995</v>
      </c>
      <c r="QSR33" s="199" t="s">
        <v>1207</v>
      </c>
      <c r="QSS33" s="199" t="s">
        <v>1205</v>
      </c>
      <c r="QST33" s="200" t="s">
        <v>1206</v>
      </c>
      <c r="QSW33" s="199" t="s">
        <v>1068</v>
      </c>
      <c r="QSX33" s="199" t="s">
        <v>1202</v>
      </c>
      <c r="QSY33" s="208">
        <v>45995</v>
      </c>
      <c r="QSZ33" s="199" t="s">
        <v>1207</v>
      </c>
      <c r="QTA33" s="199" t="s">
        <v>1205</v>
      </c>
      <c r="QTB33" s="200" t="s">
        <v>1206</v>
      </c>
      <c r="QTE33" s="199" t="s">
        <v>1068</v>
      </c>
      <c r="QTF33" s="199" t="s">
        <v>1202</v>
      </c>
      <c r="QTG33" s="208">
        <v>45995</v>
      </c>
      <c r="QTH33" s="199" t="s">
        <v>1207</v>
      </c>
      <c r="QTI33" s="199" t="s">
        <v>1205</v>
      </c>
      <c r="QTJ33" s="200" t="s">
        <v>1206</v>
      </c>
      <c r="QTM33" s="199" t="s">
        <v>1068</v>
      </c>
      <c r="QTN33" s="199" t="s">
        <v>1202</v>
      </c>
      <c r="QTO33" s="208">
        <v>45995</v>
      </c>
      <c r="QTP33" s="199" t="s">
        <v>1207</v>
      </c>
      <c r="QTQ33" s="199" t="s">
        <v>1205</v>
      </c>
      <c r="QTR33" s="200" t="s">
        <v>1206</v>
      </c>
      <c r="QTU33" s="199" t="s">
        <v>1068</v>
      </c>
      <c r="QTV33" s="199" t="s">
        <v>1202</v>
      </c>
      <c r="QTW33" s="208">
        <v>45995</v>
      </c>
      <c r="QTX33" s="199" t="s">
        <v>1207</v>
      </c>
      <c r="QTY33" s="199" t="s">
        <v>1205</v>
      </c>
      <c r="QTZ33" s="200" t="s">
        <v>1206</v>
      </c>
      <c r="QUC33" s="199" t="s">
        <v>1068</v>
      </c>
      <c r="QUD33" s="199" t="s">
        <v>1202</v>
      </c>
      <c r="QUE33" s="208">
        <v>45995</v>
      </c>
      <c r="QUF33" s="199" t="s">
        <v>1207</v>
      </c>
      <c r="QUG33" s="199" t="s">
        <v>1205</v>
      </c>
      <c r="QUH33" s="200" t="s">
        <v>1206</v>
      </c>
      <c r="QUK33" s="199" t="s">
        <v>1068</v>
      </c>
      <c r="QUL33" s="199" t="s">
        <v>1202</v>
      </c>
      <c r="QUM33" s="208">
        <v>45995</v>
      </c>
      <c r="QUN33" s="199" t="s">
        <v>1207</v>
      </c>
      <c r="QUO33" s="199" t="s">
        <v>1205</v>
      </c>
      <c r="QUP33" s="200" t="s">
        <v>1206</v>
      </c>
      <c r="QUS33" s="199" t="s">
        <v>1068</v>
      </c>
      <c r="QUT33" s="199" t="s">
        <v>1202</v>
      </c>
      <c r="QUU33" s="208">
        <v>45995</v>
      </c>
      <c r="QUV33" s="199" t="s">
        <v>1207</v>
      </c>
      <c r="QUW33" s="199" t="s">
        <v>1205</v>
      </c>
      <c r="QUX33" s="200" t="s">
        <v>1206</v>
      </c>
      <c r="QVA33" s="199" t="s">
        <v>1068</v>
      </c>
      <c r="QVB33" s="199" t="s">
        <v>1202</v>
      </c>
      <c r="QVC33" s="208">
        <v>45995</v>
      </c>
      <c r="QVD33" s="199" t="s">
        <v>1207</v>
      </c>
      <c r="QVE33" s="199" t="s">
        <v>1205</v>
      </c>
      <c r="QVF33" s="200" t="s">
        <v>1206</v>
      </c>
      <c r="QVI33" s="199" t="s">
        <v>1068</v>
      </c>
      <c r="QVJ33" s="199" t="s">
        <v>1202</v>
      </c>
      <c r="QVK33" s="208">
        <v>45995</v>
      </c>
      <c r="QVL33" s="199" t="s">
        <v>1207</v>
      </c>
      <c r="QVM33" s="199" t="s">
        <v>1205</v>
      </c>
      <c r="QVN33" s="200" t="s">
        <v>1206</v>
      </c>
      <c r="QVQ33" s="199" t="s">
        <v>1068</v>
      </c>
      <c r="QVR33" s="199" t="s">
        <v>1202</v>
      </c>
      <c r="QVS33" s="208">
        <v>45995</v>
      </c>
      <c r="QVT33" s="199" t="s">
        <v>1207</v>
      </c>
      <c r="QVU33" s="199" t="s">
        <v>1205</v>
      </c>
      <c r="QVV33" s="200" t="s">
        <v>1206</v>
      </c>
      <c r="QVY33" s="199" t="s">
        <v>1068</v>
      </c>
      <c r="QVZ33" s="199" t="s">
        <v>1202</v>
      </c>
      <c r="QWA33" s="208">
        <v>45995</v>
      </c>
      <c r="QWB33" s="199" t="s">
        <v>1207</v>
      </c>
      <c r="QWC33" s="199" t="s">
        <v>1205</v>
      </c>
      <c r="QWD33" s="200" t="s">
        <v>1206</v>
      </c>
      <c r="QWG33" s="199" t="s">
        <v>1068</v>
      </c>
      <c r="QWH33" s="199" t="s">
        <v>1202</v>
      </c>
      <c r="QWI33" s="208">
        <v>45995</v>
      </c>
      <c r="QWJ33" s="199" t="s">
        <v>1207</v>
      </c>
      <c r="QWK33" s="199" t="s">
        <v>1205</v>
      </c>
      <c r="QWL33" s="200" t="s">
        <v>1206</v>
      </c>
      <c r="QWO33" s="199" t="s">
        <v>1068</v>
      </c>
      <c r="QWP33" s="199" t="s">
        <v>1202</v>
      </c>
      <c r="QWQ33" s="208">
        <v>45995</v>
      </c>
      <c r="QWR33" s="199" t="s">
        <v>1207</v>
      </c>
      <c r="QWS33" s="199" t="s">
        <v>1205</v>
      </c>
      <c r="QWT33" s="200" t="s">
        <v>1206</v>
      </c>
      <c r="QWW33" s="199" t="s">
        <v>1068</v>
      </c>
      <c r="QWX33" s="199" t="s">
        <v>1202</v>
      </c>
      <c r="QWY33" s="208">
        <v>45995</v>
      </c>
      <c r="QWZ33" s="199" t="s">
        <v>1207</v>
      </c>
      <c r="QXA33" s="199" t="s">
        <v>1205</v>
      </c>
      <c r="QXB33" s="200" t="s">
        <v>1206</v>
      </c>
      <c r="QXE33" s="199" t="s">
        <v>1068</v>
      </c>
      <c r="QXF33" s="199" t="s">
        <v>1202</v>
      </c>
      <c r="QXG33" s="208">
        <v>45995</v>
      </c>
      <c r="QXH33" s="199" t="s">
        <v>1207</v>
      </c>
      <c r="QXI33" s="199" t="s">
        <v>1205</v>
      </c>
      <c r="QXJ33" s="200" t="s">
        <v>1206</v>
      </c>
      <c r="QXM33" s="199" t="s">
        <v>1068</v>
      </c>
      <c r="QXN33" s="199" t="s">
        <v>1202</v>
      </c>
      <c r="QXO33" s="208">
        <v>45995</v>
      </c>
      <c r="QXP33" s="199" t="s">
        <v>1207</v>
      </c>
      <c r="QXQ33" s="199" t="s">
        <v>1205</v>
      </c>
      <c r="QXR33" s="200" t="s">
        <v>1206</v>
      </c>
      <c r="QXU33" s="199" t="s">
        <v>1068</v>
      </c>
      <c r="QXV33" s="199" t="s">
        <v>1202</v>
      </c>
      <c r="QXW33" s="208">
        <v>45995</v>
      </c>
      <c r="QXX33" s="199" t="s">
        <v>1207</v>
      </c>
      <c r="QXY33" s="199" t="s">
        <v>1205</v>
      </c>
      <c r="QXZ33" s="200" t="s">
        <v>1206</v>
      </c>
      <c r="QYC33" s="199" t="s">
        <v>1068</v>
      </c>
      <c r="QYD33" s="199" t="s">
        <v>1202</v>
      </c>
      <c r="QYE33" s="208">
        <v>45995</v>
      </c>
      <c r="QYF33" s="199" t="s">
        <v>1207</v>
      </c>
      <c r="QYG33" s="199" t="s">
        <v>1205</v>
      </c>
      <c r="QYH33" s="200" t="s">
        <v>1206</v>
      </c>
      <c r="QYK33" s="199" t="s">
        <v>1068</v>
      </c>
      <c r="QYL33" s="199" t="s">
        <v>1202</v>
      </c>
      <c r="QYM33" s="208">
        <v>45995</v>
      </c>
      <c r="QYN33" s="199" t="s">
        <v>1207</v>
      </c>
      <c r="QYO33" s="199" t="s">
        <v>1205</v>
      </c>
      <c r="QYP33" s="200" t="s">
        <v>1206</v>
      </c>
      <c r="QYS33" s="199" t="s">
        <v>1068</v>
      </c>
      <c r="QYT33" s="199" t="s">
        <v>1202</v>
      </c>
      <c r="QYU33" s="208">
        <v>45995</v>
      </c>
      <c r="QYV33" s="199" t="s">
        <v>1207</v>
      </c>
      <c r="QYW33" s="199" t="s">
        <v>1205</v>
      </c>
      <c r="QYX33" s="200" t="s">
        <v>1206</v>
      </c>
      <c r="QZA33" s="199" t="s">
        <v>1068</v>
      </c>
      <c r="QZB33" s="199" t="s">
        <v>1202</v>
      </c>
      <c r="QZC33" s="208">
        <v>45995</v>
      </c>
      <c r="QZD33" s="199" t="s">
        <v>1207</v>
      </c>
      <c r="QZE33" s="199" t="s">
        <v>1205</v>
      </c>
      <c r="QZF33" s="200" t="s">
        <v>1206</v>
      </c>
      <c r="QZI33" s="199" t="s">
        <v>1068</v>
      </c>
      <c r="QZJ33" s="199" t="s">
        <v>1202</v>
      </c>
      <c r="QZK33" s="208">
        <v>45995</v>
      </c>
      <c r="QZL33" s="199" t="s">
        <v>1207</v>
      </c>
      <c r="QZM33" s="199" t="s">
        <v>1205</v>
      </c>
      <c r="QZN33" s="200" t="s">
        <v>1206</v>
      </c>
      <c r="QZQ33" s="199" t="s">
        <v>1068</v>
      </c>
      <c r="QZR33" s="199" t="s">
        <v>1202</v>
      </c>
      <c r="QZS33" s="208">
        <v>45995</v>
      </c>
      <c r="QZT33" s="199" t="s">
        <v>1207</v>
      </c>
      <c r="QZU33" s="199" t="s">
        <v>1205</v>
      </c>
      <c r="QZV33" s="200" t="s">
        <v>1206</v>
      </c>
      <c r="QZY33" s="199" t="s">
        <v>1068</v>
      </c>
      <c r="QZZ33" s="199" t="s">
        <v>1202</v>
      </c>
      <c r="RAA33" s="208">
        <v>45995</v>
      </c>
      <c r="RAB33" s="199" t="s">
        <v>1207</v>
      </c>
      <c r="RAC33" s="199" t="s">
        <v>1205</v>
      </c>
      <c r="RAD33" s="200" t="s">
        <v>1206</v>
      </c>
      <c r="RAG33" s="199" t="s">
        <v>1068</v>
      </c>
      <c r="RAH33" s="199" t="s">
        <v>1202</v>
      </c>
      <c r="RAI33" s="208">
        <v>45995</v>
      </c>
      <c r="RAJ33" s="199" t="s">
        <v>1207</v>
      </c>
      <c r="RAK33" s="199" t="s">
        <v>1205</v>
      </c>
      <c r="RAL33" s="200" t="s">
        <v>1206</v>
      </c>
      <c r="RAO33" s="199" t="s">
        <v>1068</v>
      </c>
      <c r="RAP33" s="199" t="s">
        <v>1202</v>
      </c>
      <c r="RAQ33" s="208">
        <v>45995</v>
      </c>
      <c r="RAR33" s="199" t="s">
        <v>1207</v>
      </c>
      <c r="RAS33" s="199" t="s">
        <v>1205</v>
      </c>
      <c r="RAT33" s="200" t="s">
        <v>1206</v>
      </c>
      <c r="RAW33" s="199" t="s">
        <v>1068</v>
      </c>
      <c r="RAX33" s="199" t="s">
        <v>1202</v>
      </c>
      <c r="RAY33" s="208">
        <v>45995</v>
      </c>
      <c r="RAZ33" s="199" t="s">
        <v>1207</v>
      </c>
      <c r="RBA33" s="199" t="s">
        <v>1205</v>
      </c>
      <c r="RBB33" s="200" t="s">
        <v>1206</v>
      </c>
      <c r="RBE33" s="199" t="s">
        <v>1068</v>
      </c>
      <c r="RBF33" s="199" t="s">
        <v>1202</v>
      </c>
      <c r="RBG33" s="208">
        <v>45995</v>
      </c>
      <c r="RBH33" s="199" t="s">
        <v>1207</v>
      </c>
      <c r="RBI33" s="199" t="s">
        <v>1205</v>
      </c>
      <c r="RBJ33" s="200" t="s">
        <v>1206</v>
      </c>
      <c r="RBM33" s="199" t="s">
        <v>1068</v>
      </c>
      <c r="RBN33" s="199" t="s">
        <v>1202</v>
      </c>
      <c r="RBO33" s="208">
        <v>45995</v>
      </c>
      <c r="RBP33" s="199" t="s">
        <v>1207</v>
      </c>
      <c r="RBQ33" s="199" t="s">
        <v>1205</v>
      </c>
      <c r="RBR33" s="200" t="s">
        <v>1206</v>
      </c>
      <c r="RBU33" s="199" t="s">
        <v>1068</v>
      </c>
      <c r="RBV33" s="199" t="s">
        <v>1202</v>
      </c>
      <c r="RBW33" s="208">
        <v>45995</v>
      </c>
      <c r="RBX33" s="199" t="s">
        <v>1207</v>
      </c>
      <c r="RBY33" s="199" t="s">
        <v>1205</v>
      </c>
      <c r="RBZ33" s="200" t="s">
        <v>1206</v>
      </c>
      <c r="RCC33" s="199" t="s">
        <v>1068</v>
      </c>
      <c r="RCD33" s="199" t="s">
        <v>1202</v>
      </c>
      <c r="RCE33" s="208">
        <v>45995</v>
      </c>
      <c r="RCF33" s="199" t="s">
        <v>1207</v>
      </c>
      <c r="RCG33" s="199" t="s">
        <v>1205</v>
      </c>
      <c r="RCH33" s="200" t="s">
        <v>1206</v>
      </c>
      <c r="RCK33" s="199" t="s">
        <v>1068</v>
      </c>
      <c r="RCL33" s="199" t="s">
        <v>1202</v>
      </c>
      <c r="RCM33" s="208">
        <v>45995</v>
      </c>
      <c r="RCN33" s="199" t="s">
        <v>1207</v>
      </c>
      <c r="RCO33" s="199" t="s">
        <v>1205</v>
      </c>
      <c r="RCP33" s="200" t="s">
        <v>1206</v>
      </c>
      <c r="RCS33" s="199" t="s">
        <v>1068</v>
      </c>
      <c r="RCT33" s="199" t="s">
        <v>1202</v>
      </c>
      <c r="RCU33" s="208">
        <v>45995</v>
      </c>
      <c r="RCV33" s="199" t="s">
        <v>1207</v>
      </c>
      <c r="RCW33" s="199" t="s">
        <v>1205</v>
      </c>
      <c r="RCX33" s="200" t="s">
        <v>1206</v>
      </c>
      <c r="RDA33" s="199" t="s">
        <v>1068</v>
      </c>
      <c r="RDB33" s="199" t="s">
        <v>1202</v>
      </c>
      <c r="RDC33" s="208">
        <v>45995</v>
      </c>
      <c r="RDD33" s="199" t="s">
        <v>1207</v>
      </c>
      <c r="RDE33" s="199" t="s">
        <v>1205</v>
      </c>
      <c r="RDF33" s="200" t="s">
        <v>1206</v>
      </c>
      <c r="RDI33" s="199" t="s">
        <v>1068</v>
      </c>
      <c r="RDJ33" s="199" t="s">
        <v>1202</v>
      </c>
      <c r="RDK33" s="208">
        <v>45995</v>
      </c>
      <c r="RDL33" s="199" t="s">
        <v>1207</v>
      </c>
      <c r="RDM33" s="199" t="s">
        <v>1205</v>
      </c>
      <c r="RDN33" s="200" t="s">
        <v>1206</v>
      </c>
      <c r="RDQ33" s="199" t="s">
        <v>1068</v>
      </c>
      <c r="RDR33" s="199" t="s">
        <v>1202</v>
      </c>
      <c r="RDS33" s="208">
        <v>45995</v>
      </c>
      <c r="RDT33" s="199" t="s">
        <v>1207</v>
      </c>
      <c r="RDU33" s="199" t="s">
        <v>1205</v>
      </c>
      <c r="RDV33" s="200" t="s">
        <v>1206</v>
      </c>
      <c r="RDY33" s="199" t="s">
        <v>1068</v>
      </c>
      <c r="RDZ33" s="199" t="s">
        <v>1202</v>
      </c>
      <c r="REA33" s="208">
        <v>45995</v>
      </c>
      <c r="REB33" s="199" t="s">
        <v>1207</v>
      </c>
      <c r="REC33" s="199" t="s">
        <v>1205</v>
      </c>
      <c r="RED33" s="200" t="s">
        <v>1206</v>
      </c>
      <c r="REG33" s="199" t="s">
        <v>1068</v>
      </c>
      <c r="REH33" s="199" t="s">
        <v>1202</v>
      </c>
      <c r="REI33" s="208">
        <v>45995</v>
      </c>
      <c r="REJ33" s="199" t="s">
        <v>1207</v>
      </c>
      <c r="REK33" s="199" t="s">
        <v>1205</v>
      </c>
      <c r="REL33" s="200" t="s">
        <v>1206</v>
      </c>
      <c r="REO33" s="199" t="s">
        <v>1068</v>
      </c>
      <c r="REP33" s="199" t="s">
        <v>1202</v>
      </c>
      <c r="REQ33" s="208">
        <v>45995</v>
      </c>
      <c r="RER33" s="199" t="s">
        <v>1207</v>
      </c>
      <c r="RES33" s="199" t="s">
        <v>1205</v>
      </c>
      <c r="RET33" s="200" t="s">
        <v>1206</v>
      </c>
      <c r="REW33" s="199" t="s">
        <v>1068</v>
      </c>
      <c r="REX33" s="199" t="s">
        <v>1202</v>
      </c>
      <c r="REY33" s="208">
        <v>45995</v>
      </c>
      <c r="REZ33" s="199" t="s">
        <v>1207</v>
      </c>
      <c r="RFA33" s="199" t="s">
        <v>1205</v>
      </c>
      <c r="RFB33" s="200" t="s">
        <v>1206</v>
      </c>
      <c r="RFE33" s="199" t="s">
        <v>1068</v>
      </c>
      <c r="RFF33" s="199" t="s">
        <v>1202</v>
      </c>
      <c r="RFG33" s="208">
        <v>45995</v>
      </c>
      <c r="RFH33" s="199" t="s">
        <v>1207</v>
      </c>
      <c r="RFI33" s="199" t="s">
        <v>1205</v>
      </c>
      <c r="RFJ33" s="200" t="s">
        <v>1206</v>
      </c>
      <c r="RFM33" s="199" t="s">
        <v>1068</v>
      </c>
      <c r="RFN33" s="199" t="s">
        <v>1202</v>
      </c>
      <c r="RFO33" s="208">
        <v>45995</v>
      </c>
      <c r="RFP33" s="199" t="s">
        <v>1207</v>
      </c>
      <c r="RFQ33" s="199" t="s">
        <v>1205</v>
      </c>
      <c r="RFR33" s="200" t="s">
        <v>1206</v>
      </c>
      <c r="RFU33" s="199" t="s">
        <v>1068</v>
      </c>
      <c r="RFV33" s="199" t="s">
        <v>1202</v>
      </c>
      <c r="RFW33" s="208">
        <v>45995</v>
      </c>
      <c r="RFX33" s="199" t="s">
        <v>1207</v>
      </c>
      <c r="RFY33" s="199" t="s">
        <v>1205</v>
      </c>
      <c r="RFZ33" s="200" t="s">
        <v>1206</v>
      </c>
      <c r="RGC33" s="199" t="s">
        <v>1068</v>
      </c>
      <c r="RGD33" s="199" t="s">
        <v>1202</v>
      </c>
      <c r="RGE33" s="208">
        <v>45995</v>
      </c>
      <c r="RGF33" s="199" t="s">
        <v>1207</v>
      </c>
      <c r="RGG33" s="199" t="s">
        <v>1205</v>
      </c>
      <c r="RGH33" s="200" t="s">
        <v>1206</v>
      </c>
      <c r="RGK33" s="199" t="s">
        <v>1068</v>
      </c>
      <c r="RGL33" s="199" t="s">
        <v>1202</v>
      </c>
      <c r="RGM33" s="208">
        <v>45995</v>
      </c>
      <c r="RGN33" s="199" t="s">
        <v>1207</v>
      </c>
      <c r="RGO33" s="199" t="s">
        <v>1205</v>
      </c>
      <c r="RGP33" s="200" t="s">
        <v>1206</v>
      </c>
      <c r="RGS33" s="199" t="s">
        <v>1068</v>
      </c>
      <c r="RGT33" s="199" t="s">
        <v>1202</v>
      </c>
      <c r="RGU33" s="208">
        <v>45995</v>
      </c>
      <c r="RGV33" s="199" t="s">
        <v>1207</v>
      </c>
      <c r="RGW33" s="199" t="s">
        <v>1205</v>
      </c>
      <c r="RGX33" s="200" t="s">
        <v>1206</v>
      </c>
      <c r="RHA33" s="199" t="s">
        <v>1068</v>
      </c>
      <c r="RHB33" s="199" t="s">
        <v>1202</v>
      </c>
      <c r="RHC33" s="208">
        <v>45995</v>
      </c>
      <c r="RHD33" s="199" t="s">
        <v>1207</v>
      </c>
      <c r="RHE33" s="199" t="s">
        <v>1205</v>
      </c>
      <c r="RHF33" s="200" t="s">
        <v>1206</v>
      </c>
      <c r="RHI33" s="199" t="s">
        <v>1068</v>
      </c>
      <c r="RHJ33" s="199" t="s">
        <v>1202</v>
      </c>
      <c r="RHK33" s="208">
        <v>45995</v>
      </c>
      <c r="RHL33" s="199" t="s">
        <v>1207</v>
      </c>
      <c r="RHM33" s="199" t="s">
        <v>1205</v>
      </c>
      <c r="RHN33" s="200" t="s">
        <v>1206</v>
      </c>
      <c r="RHQ33" s="199" t="s">
        <v>1068</v>
      </c>
      <c r="RHR33" s="199" t="s">
        <v>1202</v>
      </c>
      <c r="RHS33" s="208">
        <v>45995</v>
      </c>
      <c r="RHT33" s="199" t="s">
        <v>1207</v>
      </c>
      <c r="RHU33" s="199" t="s">
        <v>1205</v>
      </c>
      <c r="RHV33" s="200" t="s">
        <v>1206</v>
      </c>
      <c r="RHY33" s="199" t="s">
        <v>1068</v>
      </c>
      <c r="RHZ33" s="199" t="s">
        <v>1202</v>
      </c>
      <c r="RIA33" s="208">
        <v>45995</v>
      </c>
      <c r="RIB33" s="199" t="s">
        <v>1207</v>
      </c>
      <c r="RIC33" s="199" t="s">
        <v>1205</v>
      </c>
      <c r="RID33" s="200" t="s">
        <v>1206</v>
      </c>
      <c r="RIG33" s="199" t="s">
        <v>1068</v>
      </c>
      <c r="RIH33" s="199" t="s">
        <v>1202</v>
      </c>
      <c r="RII33" s="208">
        <v>45995</v>
      </c>
      <c r="RIJ33" s="199" t="s">
        <v>1207</v>
      </c>
      <c r="RIK33" s="199" t="s">
        <v>1205</v>
      </c>
      <c r="RIL33" s="200" t="s">
        <v>1206</v>
      </c>
      <c r="RIO33" s="199" t="s">
        <v>1068</v>
      </c>
      <c r="RIP33" s="199" t="s">
        <v>1202</v>
      </c>
      <c r="RIQ33" s="208">
        <v>45995</v>
      </c>
      <c r="RIR33" s="199" t="s">
        <v>1207</v>
      </c>
      <c r="RIS33" s="199" t="s">
        <v>1205</v>
      </c>
      <c r="RIT33" s="200" t="s">
        <v>1206</v>
      </c>
      <c r="RIW33" s="199" t="s">
        <v>1068</v>
      </c>
      <c r="RIX33" s="199" t="s">
        <v>1202</v>
      </c>
      <c r="RIY33" s="208">
        <v>45995</v>
      </c>
      <c r="RIZ33" s="199" t="s">
        <v>1207</v>
      </c>
      <c r="RJA33" s="199" t="s">
        <v>1205</v>
      </c>
      <c r="RJB33" s="200" t="s">
        <v>1206</v>
      </c>
      <c r="RJE33" s="199" t="s">
        <v>1068</v>
      </c>
      <c r="RJF33" s="199" t="s">
        <v>1202</v>
      </c>
      <c r="RJG33" s="208">
        <v>45995</v>
      </c>
      <c r="RJH33" s="199" t="s">
        <v>1207</v>
      </c>
      <c r="RJI33" s="199" t="s">
        <v>1205</v>
      </c>
      <c r="RJJ33" s="200" t="s">
        <v>1206</v>
      </c>
      <c r="RJM33" s="199" t="s">
        <v>1068</v>
      </c>
      <c r="RJN33" s="199" t="s">
        <v>1202</v>
      </c>
      <c r="RJO33" s="208">
        <v>45995</v>
      </c>
      <c r="RJP33" s="199" t="s">
        <v>1207</v>
      </c>
      <c r="RJQ33" s="199" t="s">
        <v>1205</v>
      </c>
      <c r="RJR33" s="200" t="s">
        <v>1206</v>
      </c>
      <c r="RJU33" s="199" t="s">
        <v>1068</v>
      </c>
      <c r="RJV33" s="199" t="s">
        <v>1202</v>
      </c>
      <c r="RJW33" s="208">
        <v>45995</v>
      </c>
      <c r="RJX33" s="199" t="s">
        <v>1207</v>
      </c>
      <c r="RJY33" s="199" t="s">
        <v>1205</v>
      </c>
      <c r="RJZ33" s="200" t="s">
        <v>1206</v>
      </c>
      <c r="RKC33" s="199" t="s">
        <v>1068</v>
      </c>
      <c r="RKD33" s="199" t="s">
        <v>1202</v>
      </c>
      <c r="RKE33" s="208">
        <v>45995</v>
      </c>
      <c r="RKF33" s="199" t="s">
        <v>1207</v>
      </c>
      <c r="RKG33" s="199" t="s">
        <v>1205</v>
      </c>
      <c r="RKH33" s="200" t="s">
        <v>1206</v>
      </c>
      <c r="RKK33" s="199" t="s">
        <v>1068</v>
      </c>
      <c r="RKL33" s="199" t="s">
        <v>1202</v>
      </c>
      <c r="RKM33" s="208">
        <v>45995</v>
      </c>
      <c r="RKN33" s="199" t="s">
        <v>1207</v>
      </c>
      <c r="RKO33" s="199" t="s">
        <v>1205</v>
      </c>
      <c r="RKP33" s="200" t="s">
        <v>1206</v>
      </c>
      <c r="RKS33" s="199" t="s">
        <v>1068</v>
      </c>
      <c r="RKT33" s="199" t="s">
        <v>1202</v>
      </c>
      <c r="RKU33" s="208">
        <v>45995</v>
      </c>
      <c r="RKV33" s="199" t="s">
        <v>1207</v>
      </c>
      <c r="RKW33" s="199" t="s">
        <v>1205</v>
      </c>
      <c r="RKX33" s="200" t="s">
        <v>1206</v>
      </c>
      <c r="RLA33" s="199" t="s">
        <v>1068</v>
      </c>
      <c r="RLB33" s="199" t="s">
        <v>1202</v>
      </c>
      <c r="RLC33" s="208">
        <v>45995</v>
      </c>
      <c r="RLD33" s="199" t="s">
        <v>1207</v>
      </c>
      <c r="RLE33" s="199" t="s">
        <v>1205</v>
      </c>
      <c r="RLF33" s="200" t="s">
        <v>1206</v>
      </c>
      <c r="RLI33" s="199" t="s">
        <v>1068</v>
      </c>
      <c r="RLJ33" s="199" t="s">
        <v>1202</v>
      </c>
      <c r="RLK33" s="208">
        <v>45995</v>
      </c>
      <c r="RLL33" s="199" t="s">
        <v>1207</v>
      </c>
      <c r="RLM33" s="199" t="s">
        <v>1205</v>
      </c>
      <c r="RLN33" s="200" t="s">
        <v>1206</v>
      </c>
      <c r="RLQ33" s="199" t="s">
        <v>1068</v>
      </c>
      <c r="RLR33" s="199" t="s">
        <v>1202</v>
      </c>
      <c r="RLS33" s="208">
        <v>45995</v>
      </c>
      <c r="RLT33" s="199" t="s">
        <v>1207</v>
      </c>
      <c r="RLU33" s="199" t="s">
        <v>1205</v>
      </c>
      <c r="RLV33" s="200" t="s">
        <v>1206</v>
      </c>
      <c r="RLY33" s="199" t="s">
        <v>1068</v>
      </c>
      <c r="RLZ33" s="199" t="s">
        <v>1202</v>
      </c>
      <c r="RMA33" s="208">
        <v>45995</v>
      </c>
      <c r="RMB33" s="199" t="s">
        <v>1207</v>
      </c>
      <c r="RMC33" s="199" t="s">
        <v>1205</v>
      </c>
      <c r="RMD33" s="200" t="s">
        <v>1206</v>
      </c>
      <c r="RMG33" s="199" t="s">
        <v>1068</v>
      </c>
      <c r="RMH33" s="199" t="s">
        <v>1202</v>
      </c>
      <c r="RMI33" s="208">
        <v>45995</v>
      </c>
      <c r="RMJ33" s="199" t="s">
        <v>1207</v>
      </c>
      <c r="RMK33" s="199" t="s">
        <v>1205</v>
      </c>
      <c r="RML33" s="200" t="s">
        <v>1206</v>
      </c>
      <c r="RMO33" s="199" t="s">
        <v>1068</v>
      </c>
      <c r="RMP33" s="199" t="s">
        <v>1202</v>
      </c>
      <c r="RMQ33" s="208">
        <v>45995</v>
      </c>
      <c r="RMR33" s="199" t="s">
        <v>1207</v>
      </c>
      <c r="RMS33" s="199" t="s">
        <v>1205</v>
      </c>
      <c r="RMT33" s="200" t="s">
        <v>1206</v>
      </c>
      <c r="RMW33" s="199" t="s">
        <v>1068</v>
      </c>
      <c r="RMX33" s="199" t="s">
        <v>1202</v>
      </c>
      <c r="RMY33" s="208">
        <v>45995</v>
      </c>
      <c r="RMZ33" s="199" t="s">
        <v>1207</v>
      </c>
      <c r="RNA33" s="199" t="s">
        <v>1205</v>
      </c>
      <c r="RNB33" s="200" t="s">
        <v>1206</v>
      </c>
      <c r="RNE33" s="199" t="s">
        <v>1068</v>
      </c>
      <c r="RNF33" s="199" t="s">
        <v>1202</v>
      </c>
      <c r="RNG33" s="208">
        <v>45995</v>
      </c>
      <c r="RNH33" s="199" t="s">
        <v>1207</v>
      </c>
      <c r="RNI33" s="199" t="s">
        <v>1205</v>
      </c>
      <c r="RNJ33" s="200" t="s">
        <v>1206</v>
      </c>
      <c r="RNM33" s="199" t="s">
        <v>1068</v>
      </c>
      <c r="RNN33" s="199" t="s">
        <v>1202</v>
      </c>
      <c r="RNO33" s="208">
        <v>45995</v>
      </c>
      <c r="RNP33" s="199" t="s">
        <v>1207</v>
      </c>
      <c r="RNQ33" s="199" t="s">
        <v>1205</v>
      </c>
      <c r="RNR33" s="200" t="s">
        <v>1206</v>
      </c>
      <c r="RNU33" s="199" t="s">
        <v>1068</v>
      </c>
      <c r="RNV33" s="199" t="s">
        <v>1202</v>
      </c>
      <c r="RNW33" s="208">
        <v>45995</v>
      </c>
      <c r="RNX33" s="199" t="s">
        <v>1207</v>
      </c>
      <c r="RNY33" s="199" t="s">
        <v>1205</v>
      </c>
      <c r="RNZ33" s="200" t="s">
        <v>1206</v>
      </c>
      <c r="ROC33" s="199" t="s">
        <v>1068</v>
      </c>
      <c r="ROD33" s="199" t="s">
        <v>1202</v>
      </c>
      <c r="ROE33" s="208">
        <v>45995</v>
      </c>
      <c r="ROF33" s="199" t="s">
        <v>1207</v>
      </c>
      <c r="ROG33" s="199" t="s">
        <v>1205</v>
      </c>
      <c r="ROH33" s="200" t="s">
        <v>1206</v>
      </c>
      <c r="ROK33" s="199" t="s">
        <v>1068</v>
      </c>
      <c r="ROL33" s="199" t="s">
        <v>1202</v>
      </c>
      <c r="ROM33" s="208">
        <v>45995</v>
      </c>
      <c r="RON33" s="199" t="s">
        <v>1207</v>
      </c>
      <c r="ROO33" s="199" t="s">
        <v>1205</v>
      </c>
      <c r="ROP33" s="200" t="s">
        <v>1206</v>
      </c>
      <c r="ROS33" s="199" t="s">
        <v>1068</v>
      </c>
      <c r="ROT33" s="199" t="s">
        <v>1202</v>
      </c>
      <c r="ROU33" s="208">
        <v>45995</v>
      </c>
      <c r="ROV33" s="199" t="s">
        <v>1207</v>
      </c>
      <c r="ROW33" s="199" t="s">
        <v>1205</v>
      </c>
      <c r="ROX33" s="200" t="s">
        <v>1206</v>
      </c>
      <c r="RPA33" s="199" t="s">
        <v>1068</v>
      </c>
      <c r="RPB33" s="199" t="s">
        <v>1202</v>
      </c>
      <c r="RPC33" s="208">
        <v>45995</v>
      </c>
      <c r="RPD33" s="199" t="s">
        <v>1207</v>
      </c>
      <c r="RPE33" s="199" t="s">
        <v>1205</v>
      </c>
      <c r="RPF33" s="200" t="s">
        <v>1206</v>
      </c>
      <c r="RPI33" s="199" t="s">
        <v>1068</v>
      </c>
      <c r="RPJ33" s="199" t="s">
        <v>1202</v>
      </c>
      <c r="RPK33" s="208">
        <v>45995</v>
      </c>
      <c r="RPL33" s="199" t="s">
        <v>1207</v>
      </c>
      <c r="RPM33" s="199" t="s">
        <v>1205</v>
      </c>
      <c r="RPN33" s="200" t="s">
        <v>1206</v>
      </c>
      <c r="RPQ33" s="199" t="s">
        <v>1068</v>
      </c>
      <c r="RPR33" s="199" t="s">
        <v>1202</v>
      </c>
      <c r="RPS33" s="208">
        <v>45995</v>
      </c>
      <c r="RPT33" s="199" t="s">
        <v>1207</v>
      </c>
      <c r="RPU33" s="199" t="s">
        <v>1205</v>
      </c>
      <c r="RPV33" s="200" t="s">
        <v>1206</v>
      </c>
      <c r="RPY33" s="199" t="s">
        <v>1068</v>
      </c>
      <c r="RPZ33" s="199" t="s">
        <v>1202</v>
      </c>
      <c r="RQA33" s="208">
        <v>45995</v>
      </c>
      <c r="RQB33" s="199" t="s">
        <v>1207</v>
      </c>
      <c r="RQC33" s="199" t="s">
        <v>1205</v>
      </c>
      <c r="RQD33" s="200" t="s">
        <v>1206</v>
      </c>
      <c r="RQG33" s="199" t="s">
        <v>1068</v>
      </c>
      <c r="RQH33" s="199" t="s">
        <v>1202</v>
      </c>
      <c r="RQI33" s="208">
        <v>45995</v>
      </c>
      <c r="RQJ33" s="199" t="s">
        <v>1207</v>
      </c>
      <c r="RQK33" s="199" t="s">
        <v>1205</v>
      </c>
      <c r="RQL33" s="200" t="s">
        <v>1206</v>
      </c>
      <c r="RQO33" s="199" t="s">
        <v>1068</v>
      </c>
      <c r="RQP33" s="199" t="s">
        <v>1202</v>
      </c>
      <c r="RQQ33" s="208">
        <v>45995</v>
      </c>
      <c r="RQR33" s="199" t="s">
        <v>1207</v>
      </c>
      <c r="RQS33" s="199" t="s">
        <v>1205</v>
      </c>
      <c r="RQT33" s="200" t="s">
        <v>1206</v>
      </c>
      <c r="RQW33" s="199" t="s">
        <v>1068</v>
      </c>
      <c r="RQX33" s="199" t="s">
        <v>1202</v>
      </c>
      <c r="RQY33" s="208">
        <v>45995</v>
      </c>
      <c r="RQZ33" s="199" t="s">
        <v>1207</v>
      </c>
      <c r="RRA33" s="199" t="s">
        <v>1205</v>
      </c>
      <c r="RRB33" s="200" t="s">
        <v>1206</v>
      </c>
      <c r="RRE33" s="199" t="s">
        <v>1068</v>
      </c>
      <c r="RRF33" s="199" t="s">
        <v>1202</v>
      </c>
      <c r="RRG33" s="208">
        <v>45995</v>
      </c>
      <c r="RRH33" s="199" t="s">
        <v>1207</v>
      </c>
      <c r="RRI33" s="199" t="s">
        <v>1205</v>
      </c>
      <c r="RRJ33" s="200" t="s">
        <v>1206</v>
      </c>
      <c r="RRM33" s="199" t="s">
        <v>1068</v>
      </c>
      <c r="RRN33" s="199" t="s">
        <v>1202</v>
      </c>
      <c r="RRO33" s="208">
        <v>45995</v>
      </c>
      <c r="RRP33" s="199" t="s">
        <v>1207</v>
      </c>
      <c r="RRQ33" s="199" t="s">
        <v>1205</v>
      </c>
      <c r="RRR33" s="200" t="s">
        <v>1206</v>
      </c>
      <c r="RRU33" s="199" t="s">
        <v>1068</v>
      </c>
      <c r="RRV33" s="199" t="s">
        <v>1202</v>
      </c>
      <c r="RRW33" s="208">
        <v>45995</v>
      </c>
      <c r="RRX33" s="199" t="s">
        <v>1207</v>
      </c>
      <c r="RRY33" s="199" t="s">
        <v>1205</v>
      </c>
      <c r="RRZ33" s="200" t="s">
        <v>1206</v>
      </c>
      <c r="RSC33" s="199" t="s">
        <v>1068</v>
      </c>
      <c r="RSD33" s="199" t="s">
        <v>1202</v>
      </c>
      <c r="RSE33" s="208">
        <v>45995</v>
      </c>
      <c r="RSF33" s="199" t="s">
        <v>1207</v>
      </c>
      <c r="RSG33" s="199" t="s">
        <v>1205</v>
      </c>
      <c r="RSH33" s="200" t="s">
        <v>1206</v>
      </c>
      <c r="RSK33" s="199" t="s">
        <v>1068</v>
      </c>
      <c r="RSL33" s="199" t="s">
        <v>1202</v>
      </c>
      <c r="RSM33" s="208">
        <v>45995</v>
      </c>
      <c r="RSN33" s="199" t="s">
        <v>1207</v>
      </c>
      <c r="RSO33" s="199" t="s">
        <v>1205</v>
      </c>
      <c r="RSP33" s="200" t="s">
        <v>1206</v>
      </c>
      <c r="RSS33" s="199" t="s">
        <v>1068</v>
      </c>
      <c r="RST33" s="199" t="s">
        <v>1202</v>
      </c>
      <c r="RSU33" s="208">
        <v>45995</v>
      </c>
      <c r="RSV33" s="199" t="s">
        <v>1207</v>
      </c>
      <c r="RSW33" s="199" t="s">
        <v>1205</v>
      </c>
      <c r="RSX33" s="200" t="s">
        <v>1206</v>
      </c>
      <c r="RTA33" s="199" t="s">
        <v>1068</v>
      </c>
      <c r="RTB33" s="199" t="s">
        <v>1202</v>
      </c>
      <c r="RTC33" s="208">
        <v>45995</v>
      </c>
      <c r="RTD33" s="199" t="s">
        <v>1207</v>
      </c>
      <c r="RTE33" s="199" t="s">
        <v>1205</v>
      </c>
      <c r="RTF33" s="200" t="s">
        <v>1206</v>
      </c>
      <c r="RTI33" s="199" t="s">
        <v>1068</v>
      </c>
      <c r="RTJ33" s="199" t="s">
        <v>1202</v>
      </c>
      <c r="RTK33" s="208">
        <v>45995</v>
      </c>
      <c r="RTL33" s="199" t="s">
        <v>1207</v>
      </c>
      <c r="RTM33" s="199" t="s">
        <v>1205</v>
      </c>
      <c r="RTN33" s="200" t="s">
        <v>1206</v>
      </c>
      <c r="RTQ33" s="199" t="s">
        <v>1068</v>
      </c>
      <c r="RTR33" s="199" t="s">
        <v>1202</v>
      </c>
      <c r="RTS33" s="208">
        <v>45995</v>
      </c>
      <c r="RTT33" s="199" t="s">
        <v>1207</v>
      </c>
      <c r="RTU33" s="199" t="s">
        <v>1205</v>
      </c>
      <c r="RTV33" s="200" t="s">
        <v>1206</v>
      </c>
      <c r="RTY33" s="199" t="s">
        <v>1068</v>
      </c>
      <c r="RTZ33" s="199" t="s">
        <v>1202</v>
      </c>
      <c r="RUA33" s="208">
        <v>45995</v>
      </c>
      <c r="RUB33" s="199" t="s">
        <v>1207</v>
      </c>
      <c r="RUC33" s="199" t="s">
        <v>1205</v>
      </c>
      <c r="RUD33" s="200" t="s">
        <v>1206</v>
      </c>
      <c r="RUG33" s="199" t="s">
        <v>1068</v>
      </c>
      <c r="RUH33" s="199" t="s">
        <v>1202</v>
      </c>
      <c r="RUI33" s="208">
        <v>45995</v>
      </c>
      <c r="RUJ33" s="199" t="s">
        <v>1207</v>
      </c>
      <c r="RUK33" s="199" t="s">
        <v>1205</v>
      </c>
      <c r="RUL33" s="200" t="s">
        <v>1206</v>
      </c>
      <c r="RUO33" s="199" t="s">
        <v>1068</v>
      </c>
      <c r="RUP33" s="199" t="s">
        <v>1202</v>
      </c>
      <c r="RUQ33" s="208">
        <v>45995</v>
      </c>
      <c r="RUR33" s="199" t="s">
        <v>1207</v>
      </c>
      <c r="RUS33" s="199" t="s">
        <v>1205</v>
      </c>
      <c r="RUT33" s="200" t="s">
        <v>1206</v>
      </c>
      <c r="RUW33" s="199" t="s">
        <v>1068</v>
      </c>
      <c r="RUX33" s="199" t="s">
        <v>1202</v>
      </c>
      <c r="RUY33" s="208">
        <v>45995</v>
      </c>
      <c r="RUZ33" s="199" t="s">
        <v>1207</v>
      </c>
      <c r="RVA33" s="199" t="s">
        <v>1205</v>
      </c>
      <c r="RVB33" s="200" t="s">
        <v>1206</v>
      </c>
      <c r="RVE33" s="199" t="s">
        <v>1068</v>
      </c>
      <c r="RVF33" s="199" t="s">
        <v>1202</v>
      </c>
      <c r="RVG33" s="208">
        <v>45995</v>
      </c>
      <c r="RVH33" s="199" t="s">
        <v>1207</v>
      </c>
      <c r="RVI33" s="199" t="s">
        <v>1205</v>
      </c>
      <c r="RVJ33" s="200" t="s">
        <v>1206</v>
      </c>
      <c r="RVM33" s="199" t="s">
        <v>1068</v>
      </c>
      <c r="RVN33" s="199" t="s">
        <v>1202</v>
      </c>
      <c r="RVO33" s="208">
        <v>45995</v>
      </c>
      <c r="RVP33" s="199" t="s">
        <v>1207</v>
      </c>
      <c r="RVQ33" s="199" t="s">
        <v>1205</v>
      </c>
      <c r="RVR33" s="200" t="s">
        <v>1206</v>
      </c>
      <c r="RVU33" s="199" t="s">
        <v>1068</v>
      </c>
      <c r="RVV33" s="199" t="s">
        <v>1202</v>
      </c>
      <c r="RVW33" s="208">
        <v>45995</v>
      </c>
      <c r="RVX33" s="199" t="s">
        <v>1207</v>
      </c>
      <c r="RVY33" s="199" t="s">
        <v>1205</v>
      </c>
      <c r="RVZ33" s="200" t="s">
        <v>1206</v>
      </c>
      <c r="RWC33" s="199" t="s">
        <v>1068</v>
      </c>
      <c r="RWD33" s="199" t="s">
        <v>1202</v>
      </c>
      <c r="RWE33" s="208">
        <v>45995</v>
      </c>
      <c r="RWF33" s="199" t="s">
        <v>1207</v>
      </c>
      <c r="RWG33" s="199" t="s">
        <v>1205</v>
      </c>
      <c r="RWH33" s="200" t="s">
        <v>1206</v>
      </c>
      <c r="RWK33" s="199" t="s">
        <v>1068</v>
      </c>
      <c r="RWL33" s="199" t="s">
        <v>1202</v>
      </c>
      <c r="RWM33" s="208">
        <v>45995</v>
      </c>
      <c r="RWN33" s="199" t="s">
        <v>1207</v>
      </c>
      <c r="RWO33" s="199" t="s">
        <v>1205</v>
      </c>
      <c r="RWP33" s="200" t="s">
        <v>1206</v>
      </c>
      <c r="RWS33" s="199" t="s">
        <v>1068</v>
      </c>
      <c r="RWT33" s="199" t="s">
        <v>1202</v>
      </c>
      <c r="RWU33" s="208">
        <v>45995</v>
      </c>
      <c r="RWV33" s="199" t="s">
        <v>1207</v>
      </c>
      <c r="RWW33" s="199" t="s">
        <v>1205</v>
      </c>
      <c r="RWX33" s="200" t="s">
        <v>1206</v>
      </c>
      <c r="RXA33" s="199" t="s">
        <v>1068</v>
      </c>
      <c r="RXB33" s="199" t="s">
        <v>1202</v>
      </c>
      <c r="RXC33" s="208">
        <v>45995</v>
      </c>
      <c r="RXD33" s="199" t="s">
        <v>1207</v>
      </c>
      <c r="RXE33" s="199" t="s">
        <v>1205</v>
      </c>
      <c r="RXF33" s="200" t="s">
        <v>1206</v>
      </c>
      <c r="RXI33" s="199" t="s">
        <v>1068</v>
      </c>
      <c r="RXJ33" s="199" t="s">
        <v>1202</v>
      </c>
      <c r="RXK33" s="208">
        <v>45995</v>
      </c>
      <c r="RXL33" s="199" t="s">
        <v>1207</v>
      </c>
      <c r="RXM33" s="199" t="s">
        <v>1205</v>
      </c>
      <c r="RXN33" s="200" t="s">
        <v>1206</v>
      </c>
      <c r="RXQ33" s="199" t="s">
        <v>1068</v>
      </c>
      <c r="RXR33" s="199" t="s">
        <v>1202</v>
      </c>
      <c r="RXS33" s="208">
        <v>45995</v>
      </c>
      <c r="RXT33" s="199" t="s">
        <v>1207</v>
      </c>
      <c r="RXU33" s="199" t="s">
        <v>1205</v>
      </c>
      <c r="RXV33" s="200" t="s">
        <v>1206</v>
      </c>
      <c r="RXY33" s="199" t="s">
        <v>1068</v>
      </c>
      <c r="RXZ33" s="199" t="s">
        <v>1202</v>
      </c>
      <c r="RYA33" s="208">
        <v>45995</v>
      </c>
      <c r="RYB33" s="199" t="s">
        <v>1207</v>
      </c>
      <c r="RYC33" s="199" t="s">
        <v>1205</v>
      </c>
      <c r="RYD33" s="200" t="s">
        <v>1206</v>
      </c>
      <c r="RYG33" s="199" t="s">
        <v>1068</v>
      </c>
      <c r="RYH33" s="199" t="s">
        <v>1202</v>
      </c>
      <c r="RYI33" s="208">
        <v>45995</v>
      </c>
      <c r="RYJ33" s="199" t="s">
        <v>1207</v>
      </c>
      <c r="RYK33" s="199" t="s">
        <v>1205</v>
      </c>
      <c r="RYL33" s="200" t="s">
        <v>1206</v>
      </c>
      <c r="RYO33" s="199" t="s">
        <v>1068</v>
      </c>
      <c r="RYP33" s="199" t="s">
        <v>1202</v>
      </c>
      <c r="RYQ33" s="208">
        <v>45995</v>
      </c>
      <c r="RYR33" s="199" t="s">
        <v>1207</v>
      </c>
      <c r="RYS33" s="199" t="s">
        <v>1205</v>
      </c>
      <c r="RYT33" s="200" t="s">
        <v>1206</v>
      </c>
      <c r="RYW33" s="199" t="s">
        <v>1068</v>
      </c>
      <c r="RYX33" s="199" t="s">
        <v>1202</v>
      </c>
      <c r="RYY33" s="208">
        <v>45995</v>
      </c>
      <c r="RYZ33" s="199" t="s">
        <v>1207</v>
      </c>
      <c r="RZA33" s="199" t="s">
        <v>1205</v>
      </c>
      <c r="RZB33" s="200" t="s">
        <v>1206</v>
      </c>
      <c r="RZE33" s="199" t="s">
        <v>1068</v>
      </c>
      <c r="RZF33" s="199" t="s">
        <v>1202</v>
      </c>
      <c r="RZG33" s="208">
        <v>45995</v>
      </c>
      <c r="RZH33" s="199" t="s">
        <v>1207</v>
      </c>
      <c r="RZI33" s="199" t="s">
        <v>1205</v>
      </c>
      <c r="RZJ33" s="200" t="s">
        <v>1206</v>
      </c>
      <c r="RZM33" s="199" t="s">
        <v>1068</v>
      </c>
      <c r="RZN33" s="199" t="s">
        <v>1202</v>
      </c>
      <c r="RZO33" s="208">
        <v>45995</v>
      </c>
      <c r="RZP33" s="199" t="s">
        <v>1207</v>
      </c>
      <c r="RZQ33" s="199" t="s">
        <v>1205</v>
      </c>
      <c r="RZR33" s="200" t="s">
        <v>1206</v>
      </c>
      <c r="RZU33" s="199" t="s">
        <v>1068</v>
      </c>
      <c r="RZV33" s="199" t="s">
        <v>1202</v>
      </c>
      <c r="RZW33" s="208">
        <v>45995</v>
      </c>
      <c r="RZX33" s="199" t="s">
        <v>1207</v>
      </c>
      <c r="RZY33" s="199" t="s">
        <v>1205</v>
      </c>
      <c r="RZZ33" s="200" t="s">
        <v>1206</v>
      </c>
      <c r="SAC33" s="199" t="s">
        <v>1068</v>
      </c>
      <c r="SAD33" s="199" t="s">
        <v>1202</v>
      </c>
      <c r="SAE33" s="208">
        <v>45995</v>
      </c>
      <c r="SAF33" s="199" t="s">
        <v>1207</v>
      </c>
      <c r="SAG33" s="199" t="s">
        <v>1205</v>
      </c>
      <c r="SAH33" s="200" t="s">
        <v>1206</v>
      </c>
      <c r="SAK33" s="199" t="s">
        <v>1068</v>
      </c>
      <c r="SAL33" s="199" t="s">
        <v>1202</v>
      </c>
      <c r="SAM33" s="208">
        <v>45995</v>
      </c>
      <c r="SAN33" s="199" t="s">
        <v>1207</v>
      </c>
      <c r="SAO33" s="199" t="s">
        <v>1205</v>
      </c>
      <c r="SAP33" s="200" t="s">
        <v>1206</v>
      </c>
      <c r="SAS33" s="199" t="s">
        <v>1068</v>
      </c>
      <c r="SAT33" s="199" t="s">
        <v>1202</v>
      </c>
      <c r="SAU33" s="208">
        <v>45995</v>
      </c>
      <c r="SAV33" s="199" t="s">
        <v>1207</v>
      </c>
      <c r="SAW33" s="199" t="s">
        <v>1205</v>
      </c>
      <c r="SAX33" s="200" t="s">
        <v>1206</v>
      </c>
      <c r="SBA33" s="199" t="s">
        <v>1068</v>
      </c>
      <c r="SBB33" s="199" t="s">
        <v>1202</v>
      </c>
      <c r="SBC33" s="208">
        <v>45995</v>
      </c>
      <c r="SBD33" s="199" t="s">
        <v>1207</v>
      </c>
      <c r="SBE33" s="199" t="s">
        <v>1205</v>
      </c>
      <c r="SBF33" s="200" t="s">
        <v>1206</v>
      </c>
      <c r="SBI33" s="199" t="s">
        <v>1068</v>
      </c>
      <c r="SBJ33" s="199" t="s">
        <v>1202</v>
      </c>
      <c r="SBK33" s="208">
        <v>45995</v>
      </c>
      <c r="SBL33" s="199" t="s">
        <v>1207</v>
      </c>
      <c r="SBM33" s="199" t="s">
        <v>1205</v>
      </c>
      <c r="SBN33" s="200" t="s">
        <v>1206</v>
      </c>
      <c r="SBQ33" s="199" t="s">
        <v>1068</v>
      </c>
      <c r="SBR33" s="199" t="s">
        <v>1202</v>
      </c>
      <c r="SBS33" s="208">
        <v>45995</v>
      </c>
      <c r="SBT33" s="199" t="s">
        <v>1207</v>
      </c>
      <c r="SBU33" s="199" t="s">
        <v>1205</v>
      </c>
      <c r="SBV33" s="200" t="s">
        <v>1206</v>
      </c>
      <c r="SBY33" s="199" t="s">
        <v>1068</v>
      </c>
      <c r="SBZ33" s="199" t="s">
        <v>1202</v>
      </c>
      <c r="SCA33" s="208">
        <v>45995</v>
      </c>
      <c r="SCB33" s="199" t="s">
        <v>1207</v>
      </c>
      <c r="SCC33" s="199" t="s">
        <v>1205</v>
      </c>
      <c r="SCD33" s="200" t="s">
        <v>1206</v>
      </c>
      <c r="SCG33" s="199" t="s">
        <v>1068</v>
      </c>
      <c r="SCH33" s="199" t="s">
        <v>1202</v>
      </c>
      <c r="SCI33" s="208">
        <v>45995</v>
      </c>
      <c r="SCJ33" s="199" t="s">
        <v>1207</v>
      </c>
      <c r="SCK33" s="199" t="s">
        <v>1205</v>
      </c>
      <c r="SCL33" s="200" t="s">
        <v>1206</v>
      </c>
      <c r="SCO33" s="199" t="s">
        <v>1068</v>
      </c>
      <c r="SCP33" s="199" t="s">
        <v>1202</v>
      </c>
      <c r="SCQ33" s="208">
        <v>45995</v>
      </c>
      <c r="SCR33" s="199" t="s">
        <v>1207</v>
      </c>
      <c r="SCS33" s="199" t="s">
        <v>1205</v>
      </c>
      <c r="SCT33" s="200" t="s">
        <v>1206</v>
      </c>
      <c r="SCW33" s="199" t="s">
        <v>1068</v>
      </c>
      <c r="SCX33" s="199" t="s">
        <v>1202</v>
      </c>
      <c r="SCY33" s="208">
        <v>45995</v>
      </c>
      <c r="SCZ33" s="199" t="s">
        <v>1207</v>
      </c>
      <c r="SDA33" s="199" t="s">
        <v>1205</v>
      </c>
      <c r="SDB33" s="200" t="s">
        <v>1206</v>
      </c>
      <c r="SDE33" s="199" t="s">
        <v>1068</v>
      </c>
      <c r="SDF33" s="199" t="s">
        <v>1202</v>
      </c>
      <c r="SDG33" s="208">
        <v>45995</v>
      </c>
      <c r="SDH33" s="199" t="s">
        <v>1207</v>
      </c>
      <c r="SDI33" s="199" t="s">
        <v>1205</v>
      </c>
      <c r="SDJ33" s="200" t="s">
        <v>1206</v>
      </c>
      <c r="SDM33" s="199" t="s">
        <v>1068</v>
      </c>
      <c r="SDN33" s="199" t="s">
        <v>1202</v>
      </c>
      <c r="SDO33" s="208">
        <v>45995</v>
      </c>
      <c r="SDP33" s="199" t="s">
        <v>1207</v>
      </c>
      <c r="SDQ33" s="199" t="s">
        <v>1205</v>
      </c>
      <c r="SDR33" s="200" t="s">
        <v>1206</v>
      </c>
      <c r="SDU33" s="199" t="s">
        <v>1068</v>
      </c>
      <c r="SDV33" s="199" t="s">
        <v>1202</v>
      </c>
      <c r="SDW33" s="208">
        <v>45995</v>
      </c>
      <c r="SDX33" s="199" t="s">
        <v>1207</v>
      </c>
      <c r="SDY33" s="199" t="s">
        <v>1205</v>
      </c>
      <c r="SDZ33" s="200" t="s">
        <v>1206</v>
      </c>
      <c r="SEC33" s="199" t="s">
        <v>1068</v>
      </c>
      <c r="SED33" s="199" t="s">
        <v>1202</v>
      </c>
      <c r="SEE33" s="208">
        <v>45995</v>
      </c>
      <c r="SEF33" s="199" t="s">
        <v>1207</v>
      </c>
      <c r="SEG33" s="199" t="s">
        <v>1205</v>
      </c>
      <c r="SEH33" s="200" t="s">
        <v>1206</v>
      </c>
      <c r="SEK33" s="199" t="s">
        <v>1068</v>
      </c>
      <c r="SEL33" s="199" t="s">
        <v>1202</v>
      </c>
      <c r="SEM33" s="208">
        <v>45995</v>
      </c>
      <c r="SEN33" s="199" t="s">
        <v>1207</v>
      </c>
      <c r="SEO33" s="199" t="s">
        <v>1205</v>
      </c>
      <c r="SEP33" s="200" t="s">
        <v>1206</v>
      </c>
      <c r="SES33" s="199" t="s">
        <v>1068</v>
      </c>
      <c r="SET33" s="199" t="s">
        <v>1202</v>
      </c>
      <c r="SEU33" s="208">
        <v>45995</v>
      </c>
      <c r="SEV33" s="199" t="s">
        <v>1207</v>
      </c>
      <c r="SEW33" s="199" t="s">
        <v>1205</v>
      </c>
      <c r="SEX33" s="200" t="s">
        <v>1206</v>
      </c>
      <c r="SFA33" s="199" t="s">
        <v>1068</v>
      </c>
      <c r="SFB33" s="199" t="s">
        <v>1202</v>
      </c>
      <c r="SFC33" s="208">
        <v>45995</v>
      </c>
      <c r="SFD33" s="199" t="s">
        <v>1207</v>
      </c>
      <c r="SFE33" s="199" t="s">
        <v>1205</v>
      </c>
      <c r="SFF33" s="200" t="s">
        <v>1206</v>
      </c>
      <c r="SFI33" s="199" t="s">
        <v>1068</v>
      </c>
      <c r="SFJ33" s="199" t="s">
        <v>1202</v>
      </c>
      <c r="SFK33" s="208">
        <v>45995</v>
      </c>
      <c r="SFL33" s="199" t="s">
        <v>1207</v>
      </c>
      <c r="SFM33" s="199" t="s">
        <v>1205</v>
      </c>
      <c r="SFN33" s="200" t="s">
        <v>1206</v>
      </c>
      <c r="SFQ33" s="199" t="s">
        <v>1068</v>
      </c>
      <c r="SFR33" s="199" t="s">
        <v>1202</v>
      </c>
      <c r="SFS33" s="208">
        <v>45995</v>
      </c>
      <c r="SFT33" s="199" t="s">
        <v>1207</v>
      </c>
      <c r="SFU33" s="199" t="s">
        <v>1205</v>
      </c>
      <c r="SFV33" s="200" t="s">
        <v>1206</v>
      </c>
      <c r="SFY33" s="199" t="s">
        <v>1068</v>
      </c>
      <c r="SFZ33" s="199" t="s">
        <v>1202</v>
      </c>
      <c r="SGA33" s="208">
        <v>45995</v>
      </c>
      <c r="SGB33" s="199" t="s">
        <v>1207</v>
      </c>
      <c r="SGC33" s="199" t="s">
        <v>1205</v>
      </c>
      <c r="SGD33" s="200" t="s">
        <v>1206</v>
      </c>
      <c r="SGG33" s="199" t="s">
        <v>1068</v>
      </c>
      <c r="SGH33" s="199" t="s">
        <v>1202</v>
      </c>
      <c r="SGI33" s="208">
        <v>45995</v>
      </c>
      <c r="SGJ33" s="199" t="s">
        <v>1207</v>
      </c>
      <c r="SGK33" s="199" t="s">
        <v>1205</v>
      </c>
      <c r="SGL33" s="200" t="s">
        <v>1206</v>
      </c>
      <c r="SGO33" s="199" t="s">
        <v>1068</v>
      </c>
      <c r="SGP33" s="199" t="s">
        <v>1202</v>
      </c>
      <c r="SGQ33" s="208">
        <v>45995</v>
      </c>
      <c r="SGR33" s="199" t="s">
        <v>1207</v>
      </c>
      <c r="SGS33" s="199" t="s">
        <v>1205</v>
      </c>
      <c r="SGT33" s="200" t="s">
        <v>1206</v>
      </c>
      <c r="SGW33" s="199" t="s">
        <v>1068</v>
      </c>
      <c r="SGX33" s="199" t="s">
        <v>1202</v>
      </c>
      <c r="SGY33" s="208">
        <v>45995</v>
      </c>
      <c r="SGZ33" s="199" t="s">
        <v>1207</v>
      </c>
      <c r="SHA33" s="199" t="s">
        <v>1205</v>
      </c>
      <c r="SHB33" s="200" t="s">
        <v>1206</v>
      </c>
      <c r="SHE33" s="199" t="s">
        <v>1068</v>
      </c>
      <c r="SHF33" s="199" t="s">
        <v>1202</v>
      </c>
      <c r="SHG33" s="208">
        <v>45995</v>
      </c>
      <c r="SHH33" s="199" t="s">
        <v>1207</v>
      </c>
      <c r="SHI33" s="199" t="s">
        <v>1205</v>
      </c>
      <c r="SHJ33" s="200" t="s">
        <v>1206</v>
      </c>
      <c r="SHM33" s="199" t="s">
        <v>1068</v>
      </c>
      <c r="SHN33" s="199" t="s">
        <v>1202</v>
      </c>
      <c r="SHO33" s="208">
        <v>45995</v>
      </c>
      <c r="SHP33" s="199" t="s">
        <v>1207</v>
      </c>
      <c r="SHQ33" s="199" t="s">
        <v>1205</v>
      </c>
      <c r="SHR33" s="200" t="s">
        <v>1206</v>
      </c>
      <c r="SHU33" s="199" t="s">
        <v>1068</v>
      </c>
      <c r="SHV33" s="199" t="s">
        <v>1202</v>
      </c>
      <c r="SHW33" s="208">
        <v>45995</v>
      </c>
      <c r="SHX33" s="199" t="s">
        <v>1207</v>
      </c>
      <c r="SHY33" s="199" t="s">
        <v>1205</v>
      </c>
      <c r="SHZ33" s="200" t="s">
        <v>1206</v>
      </c>
      <c r="SIC33" s="199" t="s">
        <v>1068</v>
      </c>
      <c r="SID33" s="199" t="s">
        <v>1202</v>
      </c>
      <c r="SIE33" s="208">
        <v>45995</v>
      </c>
      <c r="SIF33" s="199" t="s">
        <v>1207</v>
      </c>
      <c r="SIG33" s="199" t="s">
        <v>1205</v>
      </c>
      <c r="SIH33" s="200" t="s">
        <v>1206</v>
      </c>
      <c r="SIK33" s="199" t="s">
        <v>1068</v>
      </c>
      <c r="SIL33" s="199" t="s">
        <v>1202</v>
      </c>
      <c r="SIM33" s="208">
        <v>45995</v>
      </c>
      <c r="SIN33" s="199" t="s">
        <v>1207</v>
      </c>
      <c r="SIO33" s="199" t="s">
        <v>1205</v>
      </c>
      <c r="SIP33" s="200" t="s">
        <v>1206</v>
      </c>
      <c r="SIS33" s="199" t="s">
        <v>1068</v>
      </c>
      <c r="SIT33" s="199" t="s">
        <v>1202</v>
      </c>
      <c r="SIU33" s="208">
        <v>45995</v>
      </c>
      <c r="SIV33" s="199" t="s">
        <v>1207</v>
      </c>
      <c r="SIW33" s="199" t="s">
        <v>1205</v>
      </c>
      <c r="SIX33" s="200" t="s">
        <v>1206</v>
      </c>
      <c r="SJA33" s="199" t="s">
        <v>1068</v>
      </c>
      <c r="SJB33" s="199" t="s">
        <v>1202</v>
      </c>
      <c r="SJC33" s="208">
        <v>45995</v>
      </c>
      <c r="SJD33" s="199" t="s">
        <v>1207</v>
      </c>
      <c r="SJE33" s="199" t="s">
        <v>1205</v>
      </c>
      <c r="SJF33" s="200" t="s">
        <v>1206</v>
      </c>
      <c r="SJI33" s="199" t="s">
        <v>1068</v>
      </c>
      <c r="SJJ33" s="199" t="s">
        <v>1202</v>
      </c>
      <c r="SJK33" s="208">
        <v>45995</v>
      </c>
      <c r="SJL33" s="199" t="s">
        <v>1207</v>
      </c>
      <c r="SJM33" s="199" t="s">
        <v>1205</v>
      </c>
      <c r="SJN33" s="200" t="s">
        <v>1206</v>
      </c>
      <c r="SJQ33" s="199" t="s">
        <v>1068</v>
      </c>
      <c r="SJR33" s="199" t="s">
        <v>1202</v>
      </c>
      <c r="SJS33" s="208">
        <v>45995</v>
      </c>
      <c r="SJT33" s="199" t="s">
        <v>1207</v>
      </c>
      <c r="SJU33" s="199" t="s">
        <v>1205</v>
      </c>
      <c r="SJV33" s="200" t="s">
        <v>1206</v>
      </c>
      <c r="SJY33" s="199" t="s">
        <v>1068</v>
      </c>
      <c r="SJZ33" s="199" t="s">
        <v>1202</v>
      </c>
      <c r="SKA33" s="208">
        <v>45995</v>
      </c>
      <c r="SKB33" s="199" t="s">
        <v>1207</v>
      </c>
      <c r="SKC33" s="199" t="s">
        <v>1205</v>
      </c>
      <c r="SKD33" s="200" t="s">
        <v>1206</v>
      </c>
      <c r="SKG33" s="199" t="s">
        <v>1068</v>
      </c>
      <c r="SKH33" s="199" t="s">
        <v>1202</v>
      </c>
      <c r="SKI33" s="208">
        <v>45995</v>
      </c>
      <c r="SKJ33" s="199" t="s">
        <v>1207</v>
      </c>
      <c r="SKK33" s="199" t="s">
        <v>1205</v>
      </c>
      <c r="SKL33" s="200" t="s">
        <v>1206</v>
      </c>
      <c r="SKO33" s="199" t="s">
        <v>1068</v>
      </c>
      <c r="SKP33" s="199" t="s">
        <v>1202</v>
      </c>
      <c r="SKQ33" s="208">
        <v>45995</v>
      </c>
      <c r="SKR33" s="199" t="s">
        <v>1207</v>
      </c>
      <c r="SKS33" s="199" t="s">
        <v>1205</v>
      </c>
      <c r="SKT33" s="200" t="s">
        <v>1206</v>
      </c>
      <c r="SKW33" s="199" t="s">
        <v>1068</v>
      </c>
      <c r="SKX33" s="199" t="s">
        <v>1202</v>
      </c>
      <c r="SKY33" s="208">
        <v>45995</v>
      </c>
      <c r="SKZ33" s="199" t="s">
        <v>1207</v>
      </c>
      <c r="SLA33" s="199" t="s">
        <v>1205</v>
      </c>
      <c r="SLB33" s="200" t="s">
        <v>1206</v>
      </c>
      <c r="SLE33" s="199" t="s">
        <v>1068</v>
      </c>
      <c r="SLF33" s="199" t="s">
        <v>1202</v>
      </c>
      <c r="SLG33" s="208">
        <v>45995</v>
      </c>
      <c r="SLH33" s="199" t="s">
        <v>1207</v>
      </c>
      <c r="SLI33" s="199" t="s">
        <v>1205</v>
      </c>
      <c r="SLJ33" s="200" t="s">
        <v>1206</v>
      </c>
      <c r="SLM33" s="199" t="s">
        <v>1068</v>
      </c>
      <c r="SLN33" s="199" t="s">
        <v>1202</v>
      </c>
      <c r="SLO33" s="208">
        <v>45995</v>
      </c>
      <c r="SLP33" s="199" t="s">
        <v>1207</v>
      </c>
      <c r="SLQ33" s="199" t="s">
        <v>1205</v>
      </c>
      <c r="SLR33" s="200" t="s">
        <v>1206</v>
      </c>
      <c r="SLU33" s="199" t="s">
        <v>1068</v>
      </c>
      <c r="SLV33" s="199" t="s">
        <v>1202</v>
      </c>
      <c r="SLW33" s="208">
        <v>45995</v>
      </c>
      <c r="SLX33" s="199" t="s">
        <v>1207</v>
      </c>
      <c r="SLY33" s="199" t="s">
        <v>1205</v>
      </c>
      <c r="SLZ33" s="200" t="s">
        <v>1206</v>
      </c>
      <c r="SMC33" s="199" t="s">
        <v>1068</v>
      </c>
      <c r="SMD33" s="199" t="s">
        <v>1202</v>
      </c>
      <c r="SME33" s="208">
        <v>45995</v>
      </c>
      <c r="SMF33" s="199" t="s">
        <v>1207</v>
      </c>
      <c r="SMG33" s="199" t="s">
        <v>1205</v>
      </c>
      <c r="SMH33" s="200" t="s">
        <v>1206</v>
      </c>
      <c r="SMK33" s="199" t="s">
        <v>1068</v>
      </c>
      <c r="SML33" s="199" t="s">
        <v>1202</v>
      </c>
      <c r="SMM33" s="208">
        <v>45995</v>
      </c>
      <c r="SMN33" s="199" t="s">
        <v>1207</v>
      </c>
      <c r="SMO33" s="199" t="s">
        <v>1205</v>
      </c>
      <c r="SMP33" s="200" t="s">
        <v>1206</v>
      </c>
      <c r="SMS33" s="199" t="s">
        <v>1068</v>
      </c>
      <c r="SMT33" s="199" t="s">
        <v>1202</v>
      </c>
      <c r="SMU33" s="208">
        <v>45995</v>
      </c>
      <c r="SMV33" s="199" t="s">
        <v>1207</v>
      </c>
      <c r="SMW33" s="199" t="s">
        <v>1205</v>
      </c>
      <c r="SMX33" s="200" t="s">
        <v>1206</v>
      </c>
      <c r="SNA33" s="199" t="s">
        <v>1068</v>
      </c>
      <c r="SNB33" s="199" t="s">
        <v>1202</v>
      </c>
      <c r="SNC33" s="208">
        <v>45995</v>
      </c>
      <c r="SND33" s="199" t="s">
        <v>1207</v>
      </c>
      <c r="SNE33" s="199" t="s">
        <v>1205</v>
      </c>
      <c r="SNF33" s="200" t="s">
        <v>1206</v>
      </c>
      <c r="SNI33" s="199" t="s">
        <v>1068</v>
      </c>
      <c r="SNJ33" s="199" t="s">
        <v>1202</v>
      </c>
      <c r="SNK33" s="208">
        <v>45995</v>
      </c>
      <c r="SNL33" s="199" t="s">
        <v>1207</v>
      </c>
      <c r="SNM33" s="199" t="s">
        <v>1205</v>
      </c>
      <c r="SNN33" s="200" t="s">
        <v>1206</v>
      </c>
      <c r="SNQ33" s="199" t="s">
        <v>1068</v>
      </c>
      <c r="SNR33" s="199" t="s">
        <v>1202</v>
      </c>
      <c r="SNS33" s="208">
        <v>45995</v>
      </c>
      <c r="SNT33" s="199" t="s">
        <v>1207</v>
      </c>
      <c r="SNU33" s="199" t="s">
        <v>1205</v>
      </c>
      <c r="SNV33" s="200" t="s">
        <v>1206</v>
      </c>
      <c r="SNY33" s="199" t="s">
        <v>1068</v>
      </c>
      <c r="SNZ33" s="199" t="s">
        <v>1202</v>
      </c>
      <c r="SOA33" s="208">
        <v>45995</v>
      </c>
      <c r="SOB33" s="199" t="s">
        <v>1207</v>
      </c>
      <c r="SOC33" s="199" t="s">
        <v>1205</v>
      </c>
      <c r="SOD33" s="200" t="s">
        <v>1206</v>
      </c>
      <c r="SOG33" s="199" t="s">
        <v>1068</v>
      </c>
      <c r="SOH33" s="199" t="s">
        <v>1202</v>
      </c>
      <c r="SOI33" s="208">
        <v>45995</v>
      </c>
      <c r="SOJ33" s="199" t="s">
        <v>1207</v>
      </c>
      <c r="SOK33" s="199" t="s">
        <v>1205</v>
      </c>
      <c r="SOL33" s="200" t="s">
        <v>1206</v>
      </c>
      <c r="SOO33" s="199" t="s">
        <v>1068</v>
      </c>
      <c r="SOP33" s="199" t="s">
        <v>1202</v>
      </c>
      <c r="SOQ33" s="208">
        <v>45995</v>
      </c>
      <c r="SOR33" s="199" t="s">
        <v>1207</v>
      </c>
      <c r="SOS33" s="199" t="s">
        <v>1205</v>
      </c>
      <c r="SOT33" s="200" t="s">
        <v>1206</v>
      </c>
      <c r="SOW33" s="199" t="s">
        <v>1068</v>
      </c>
      <c r="SOX33" s="199" t="s">
        <v>1202</v>
      </c>
      <c r="SOY33" s="208">
        <v>45995</v>
      </c>
      <c r="SOZ33" s="199" t="s">
        <v>1207</v>
      </c>
      <c r="SPA33" s="199" t="s">
        <v>1205</v>
      </c>
      <c r="SPB33" s="200" t="s">
        <v>1206</v>
      </c>
      <c r="SPE33" s="199" t="s">
        <v>1068</v>
      </c>
      <c r="SPF33" s="199" t="s">
        <v>1202</v>
      </c>
      <c r="SPG33" s="208">
        <v>45995</v>
      </c>
      <c r="SPH33" s="199" t="s">
        <v>1207</v>
      </c>
      <c r="SPI33" s="199" t="s">
        <v>1205</v>
      </c>
      <c r="SPJ33" s="200" t="s">
        <v>1206</v>
      </c>
      <c r="SPM33" s="199" t="s">
        <v>1068</v>
      </c>
      <c r="SPN33" s="199" t="s">
        <v>1202</v>
      </c>
      <c r="SPO33" s="208">
        <v>45995</v>
      </c>
      <c r="SPP33" s="199" t="s">
        <v>1207</v>
      </c>
      <c r="SPQ33" s="199" t="s">
        <v>1205</v>
      </c>
      <c r="SPR33" s="200" t="s">
        <v>1206</v>
      </c>
      <c r="SPU33" s="199" t="s">
        <v>1068</v>
      </c>
      <c r="SPV33" s="199" t="s">
        <v>1202</v>
      </c>
      <c r="SPW33" s="208">
        <v>45995</v>
      </c>
      <c r="SPX33" s="199" t="s">
        <v>1207</v>
      </c>
      <c r="SPY33" s="199" t="s">
        <v>1205</v>
      </c>
      <c r="SPZ33" s="200" t="s">
        <v>1206</v>
      </c>
      <c r="SQC33" s="199" t="s">
        <v>1068</v>
      </c>
      <c r="SQD33" s="199" t="s">
        <v>1202</v>
      </c>
      <c r="SQE33" s="208">
        <v>45995</v>
      </c>
      <c r="SQF33" s="199" t="s">
        <v>1207</v>
      </c>
      <c r="SQG33" s="199" t="s">
        <v>1205</v>
      </c>
      <c r="SQH33" s="200" t="s">
        <v>1206</v>
      </c>
      <c r="SQK33" s="199" t="s">
        <v>1068</v>
      </c>
      <c r="SQL33" s="199" t="s">
        <v>1202</v>
      </c>
      <c r="SQM33" s="208">
        <v>45995</v>
      </c>
      <c r="SQN33" s="199" t="s">
        <v>1207</v>
      </c>
      <c r="SQO33" s="199" t="s">
        <v>1205</v>
      </c>
      <c r="SQP33" s="200" t="s">
        <v>1206</v>
      </c>
      <c r="SQS33" s="199" t="s">
        <v>1068</v>
      </c>
      <c r="SQT33" s="199" t="s">
        <v>1202</v>
      </c>
      <c r="SQU33" s="208">
        <v>45995</v>
      </c>
      <c r="SQV33" s="199" t="s">
        <v>1207</v>
      </c>
      <c r="SQW33" s="199" t="s">
        <v>1205</v>
      </c>
      <c r="SQX33" s="200" t="s">
        <v>1206</v>
      </c>
      <c r="SRA33" s="199" t="s">
        <v>1068</v>
      </c>
      <c r="SRB33" s="199" t="s">
        <v>1202</v>
      </c>
      <c r="SRC33" s="208">
        <v>45995</v>
      </c>
      <c r="SRD33" s="199" t="s">
        <v>1207</v>
      </c>
      <c r="SRE33" s="199" t="s">
        <v>1205</v>
      </c>
      <c r="SRF33" s="200" t="s">
        <v>1206</v>
      </c>
      <c r="SRI33" s="199" t="s">
        <v>1068</v>
      </c>
      <c r="SRJ33" s="199" t="s">
        <v>1202</v>
      </c>
      <c r="SRK33" s="208">
        <v>45995</v>
      </c>
      <c r="SRL33" s="199" t="s">
        <v>1207</v>
      </c>
      <c r="SRM33" s="199" t="s">
        <v>1205</v>
      </c>
      <c r="SRN33" s="200" t="s">
        <v>1206</v>
      </c>
      <c r="SRQ33" s="199" t="s">
        <v>1068</v>
      </c>
      <c r="SRR33" s="199" t="s">
        <v>1202</v>
      </c>
      <c r="SRS33" s="208">
        <v>45995</v>
      </c>
      <c r="SRT33" s="199" t="s">
        <v>1207</v>
      </c>
      <c r="SRU33" s="199" t="s">
        <v>1205</v>
      </c>
      <c r="SRV33" s="200" t="s">
        <v>1206</v>
      </c>
      <c r="SRY33" s="199" t="s">
        <v>1068</v>
      </c>
      <c r="SRZ33" s="199" t="s">
        <v>1202</v>
      </c>
      <c r="SSA33" s="208">
        <v>45995</v>
      </c>
      <c r="SSB33" s="199" t="s">
        <v>1207</v>
      </c>
      <c r="SSC33" s="199" t="s">
        <v>1205</v>
      </c>
      <c r="SSD33" s="200" t="s">
        <v>1206</v>
      </c>
      <c r="SSG33" s="199" t="s">
        <v>1068</v>
      </c>
      <c r="SSH33" s="199" t="s">
        <v>1202</v>
      </c>
      <c r="SSI33" s="208">
        <v>45995</v>
      </c>
      <c r="SSJ33" s="199" t="s">
        <v>1207</v>
      </c>
      <c r="SSK33" s="199" t="s">
        <v>1205</v>
      </c>
      <c r="SSL33" s="200" t="s">
        <v>1206</v>
      </c>
      <c r="SSO33" s="199" t="s">
        <v>1068</v>
      </c>
      <c r="SSP33" s="199" t="s">
        <v>1202</v>
      </c>
      <c r="SSQ33" s="208">
        <v>45995</v>
      </c>
      <c r="SSR33" s="199" t="s">
        <v>1207</v>
      </c>
      <c r="SSS33" s="199" t="s">
        <v>1205</v>
      </c>
      <c r="SST33" s="200" t="s">
        <v>1206</v>
      </c>
      <c r="SSW33" s="199" t="s">
        <v>1068</v>
      </c>
      <c r="SSX33" s="199" t="s">
        <v>1202</v>
      </c>
      <c r="SSY33" s="208">
        <v>45995</v>
      </c>
      <c r="SSZ33" s="199" t="s">
        <v>1207</v>
      </c>
      <c r="STA33" s="199" t="s">
        <v>1205</v>
      </c>
      <c r="STB33" s="200" t="s">
        <v>1206</v>
      </c>
      <c r="STE33" s="199" t="s">
        <v>1068</v>
      </c>
      <c r="STF33" s="199" t="s">
        <v>1202</v>
      </c>
      <c r="STG33" s="208">
        <v>45995</v>
      </c>
      <c r="STH33" s="199" t="s">
        <v>1207</v>
      </c>
      <c r="STI33" s="199" t="s">
        <v>1205</v>
      </c>
      <c r="STJ33" s="200" t="s">
        <v>1206</v>
      </c>
      <c r="STM33" s="199" t="s">
        <v>1068</v>
      </c>
      <c r="STN33" s="199" t="s">
        <v>1202</v>
      </c>
      <c r="STO33" s="208">
        <v>45995</v>
      </c>
      <c r="STP33" s="199" t="s">
        <v>1207</v>
      </c>
      <c r="STQ33" s="199" t="s">
        <v>1205</v>
      </c>
      <c r="STR33" s="200" t="s">
        <v>1206</v>
      </c>
      <c r="STU33" s="199" t="s">
        <v>1068</v>
      </c>
      <c r="STV33" s="199" t="s">
        <v>1202</v>
      </c>
      <c r="STW33" s="208">
        <v>45995</v>
      </c>
      <c r="STX33" s="199" t="s">
        <v>1207</v>
      </c>
      <c r="STY33" s="199" t="s">
        <v>1205</v>
      </c>
      <c r="STZ33" s="200" t="s">
        <v>1206</v>
      </c>
      <c r="SUC33" s="199" t="s">
        <v>1068</v>
      </c>
      <c r="SUD33" s="199" t="s">
        <v>1202</v>
      </c>
      <c r="SUE33" s="208">
        <v>45995</v>
      </c>
      <c r="SUF33" s="199" t="s">
        <v>1207</v>
      </c>
      <c r="SUG33" s="199" t="s">
        <v>1205</v>
      </c>
      <c r="SUH33" s="200" t="s">
        <v>1206</v>
      </c>
      <c r="SUK33" s="199" t="s">
        <v>1068</v>
      </c>
      <c r="SUL33" s="199" t="s">
        <v>1202</v>
      </c>
      <c r="SUM33" s="208">
        <v>45995</v>
      </c>
      <c r="SUN33" s="199" t="s">
        <v>1207</v>
      </c>
      <c r="SUO33" s="199" t="s">
        <v>1205</v>
      </c>
      <c r="SUP33" s="200" t="s">
        <v>1206</v>
      </c>
      <c r="SUS33" s="199" t="s">
        <v>1068</v>
      </c>
      <c r="SUT33" s="199" t="s">
        <v>1202</v>
      </c>
      <c r="SUU33" s="208">
        <v>45995</v>
      </c>
      <c r="SUV33" s="199" t="s">
        <v>1207</v>
      </c>
      <c r="SUW33" s="199" t="s">
        <v>1205</v>
      </c>
      <c r="SUX33" s="200" t="s">
        <v>1206</v>
      </c>
      <c r="SVA33" s="199" t="s">
        <v>1068</v>
      </c>
      <c r="SVB33" s="199" t="s">
        <v>1202</v>
      </c>
      <c r="SVC33" s="208">
        <v>45995</v>
      </c>
      <c r="SVD33" s="199" t="s">
        <v>1207</v>
      </c>
      <c r="SVE33" s="199" t="s">
        <v>1205</v>
      </c>
      <c r="SVF33" s="200" t="s">
        <v>1206</v>
      </c>
      <c r="SVI33" s="199" t="s">
        <v>1068</v>
      </c>
      <c r="SVJ33" s="199" t="s">
        <v>1202</v>
      </c>
      <c r="SVK33" s="208">
        <v>45995</v>
      </c>
      <c r="SVL33" s="199" t="s">
        <v>1207</v>
      </c>
      <c r="SVM33" s="199" t="s">
        <v>1205</v>
      </c>
      <c r="SVN33" s="200" t="s">
        <v>1206</v>
      </c>
      <c r="SVQ33" s="199" t="s">
        <v>1068</v>
      </c>
      <c r="SVR33" s="199" t="s">
        <v>1202</v>
      </c>
      <c r="SVS33" s="208">
        <v>45995</v>
      </c>
      <c r="SVT33" s="199" t="s">
        <v>1207</v>
      </c>
      <c r="SVU33" s="199" t="s">
        <v>1205</v>
      </c>
      <c r="SVV33" s="200" t="s">
        <v>1206</v>
      </c>
      <c r="SVY33" s="199" t="s">
        <v>1068</v>
      </c>
      <c r="SVZ33" s="199" t="s">
        <v>1202</v>
      </c>
      <c r="SWA33" s="208">
        <v>45995</v>
      </c>
      <c r="SWB33" s="199" t="s">
        <v>1207</v>
      </c>
      <c r="SWC33" s="199" t="s">
        <v>1205</v>
      </c>
      <c r="SWD33" s="200" t="s">
        <v>1206</v>
      </c>
      <c r="SWG33" s="199" t="s">
        <v>1068</v>
      </c>
      <c r="SWH33" s="199" t="s">
        <v>1202</v>
      </c>
      <c r="SWI33" s="208">
        <v>45995</v>
      </c>
      <c r="SWJ33" s="199" t="s">
        <v>1207</v>
      </c>
      <c r="SWK33" s="199" t="s">
        <v>1205</v>
      </c>
      <c r="SWL33" s="200" t="s">
        <v>1206</v>
      </c>
      <c r="SWO33" s="199" t="s">
        <v>1068</v>
      </c>
      <c r="SWP33" s="199" t="s">
        <v>1202</v>
      </c>
      <c r="SWQ33" s="208">
        <v>45995</v>
      </c>
      <c r="SWR33" s="199" t="s">
        <v>1207</v>
      </c>
      <c r="SWS33" s="199" t="s">
        <v>1205</v>
      </c>
      <c r="SWT33" s="200" t="s">
        <v>1206</v>
      </c>
      <c r="SWW33" s="199" t="s">
        <v>1068</v>
      </c>
      <c r="SWX33" s="199" t="s">
        <v>1202</v>
      </c>
      <c r="SWY33" s="208">
        <v>45995</v>
      </c>
      <c r="SWZ33" s="199" t="s">
        <v>1207</v>
      </c>
      <c r="SXA33" s="199" t="s">
        <v>1205</v>
      </c>
      <c r="SXB33" s="200" t="s">
        <v>1206</v>
      </c>
      <c r="SXE33" s="199" t="s">
        <v>1068</v>
      </c>
      <c r="SXF33" s="199" t="s">
        <v>1202</v>
      </c>
      <c r="SXG33" s="208">
        <v>45995</v>
      </c>
      <c r="SXH33" s="199" t="s">
        <v>1207</v>
      </c>
      <c r="SXI33" s="199" t="s">
        <v>1205</v>
      </c>
      <c r="SXJ33" s="200" t="s">
        <v>1206</v>
      </c>
      <c r="SXM33" s="199" t="s">
        <v>1068</v>
      </c>
      <c r="SXN33" s="199" t="s">
        <v>1202</v>
      </c>
      <c r="SXO33" s="208">
        <v>45995</v>
      </c>
      <c r="SXP33" s="199" t="s">
        <v>1207</v>
      </c>
      <c r="SXQ33" s="199" t="s">
        <v>1205</v>
      </c>
      <c r="SXR33" s="200" t="s">
        <v>1206</v>
      </c>
      <c r="SXU33" s="199" t="s">
        <v>1068</v>
      </c>
      <c r="SXV33" s="199" t="s">
        <v>1202</v>
      </c>
      <c r="SXW33" s="208">
        <v>45995</v>
      </c>
      <c r="SXX33" s="199" t="s">
        <v>1207</v>
      </c>
      <c r="SXY33" s="199" t="s">
        <v>1205</v>
      </c>
      <c r="SXZ33" s="200" t="s">
        <v>1206</v>
      </c>
      <c r="SYC33" s="199" t="s">
        <v>1068</v>
      </c>
      <c r="SYD33" s="199" t="s">
        <v>1202</v>
      </c>
      <c r="SYE33" s="208">
        <v>45995</v>
      </c>
      <c r="SYF33" s="199" t="s">
        <v>1207</v>
      </c>
      <c r="SYG33" s="199" t="s">
        <v>1205</v>
      </c>
      <c r="SYH33" s="200" t="s">
        <v>1206</v>
      </c>
      <c r="SYK33" s="199" t="s">
        <v>1068</v>
      </c>
      <c r="SYL33" s="199" t="s">
        <v>1202</v>
      </c>
      <c r="SYM33" s="208">
        <v>45995</v>
      </c>
      <c r="SYN33" s="199" t="s">
        <v>1207</v>
      </c>
      <c r="SYO33" s="199" t="s">
        <v>1205</v>
      </c>
      <c r="SYP33" s="200" t="s">
        <v>1206</v>
      </c>
      <c r="SYS33" s="199" t="s">
        <v>1068</v>
      </c>
      <c r="SYT33" s="199" t="s">
        <v>1202</v>
      </c>
      <c r="SYU33" s="208">
        <v>45995</v>
      </c>
      <c r="SYV33" s="199" t="s">
        <v>1207</v>
      </c>
      <c r="SYW33" s="199" t="s">
        <v>1205</v>
      </c>
      <c r="SYX33" s="200" t="s">
        <v>1206</v>
      </c>
      <c r="SZA33" s="199" t="s">
        <v>1068</v>
      </c>
      <c r="SZB33" s="199" t="s">
        <v>1202</v>
      </c>
      <c r="SZC33" s="208">
        <v>45995</v>
      </c>
      <c r="SZD33" s="199" t="s">
        <v>1207</v>
      </c>
      <c r="SZE33" s="199" t="s">
        <v>1205</v>
      </c>
      <c r="SZF33" s="200" t="s">
        <v>1206</v>
      </c>
      <c r="SZI33" s="199" t="s">
        <v>1068</v>
      </c>
      <c r="SZJ33" s="199" t="s">
        <v>1202</v>
      </c>
      <c r="SZK33" s="208">
        <v>45995</v>
      </c>
      <c r="SZL33" s="199" t="s">
        <v>1207</v>
      </c>
      <c r="SZM33" s="199" t="s">
        <v>1205</v>
      </c>
      <c r="SZN33" s="200" t="s">
        <v>1206</v>
      </c>
      <c r="SZQ33" s="199" t="s">
        <v>1068</v>
      </c>
      <c r="SZR33" s="199" t="s">
        <v>1202</v>
      </c>
      <c r="SZS33" s="208">
        <v>45995</v>
      </c>
      <c r="SZT33" s="199" t="s">
        <v>1207</v>
      </c>
      <c r="SZU33" s="199" t="s">
        <v>1205</v>
      </c>
      <c r="SZV33" s="200" t="s">
        <v>1206</v>
      </c>
      <c r="SZY33" s="199" t="s">
        <v>1068</v>
      </c>
      <c r="SZZ33" s="199" t="s">
        <v>1202</v>
      </c>
      <c r="TAA33" s="208">
        <v>45995</v>
      </c>
      <c r="TAB33" s="199" t="s">
        <v>1207</v>
      </c>
      <c r="TAC33" s="199" t="s">
        <v>1205</v>
      </c>
      <c r="TAD33" s="200" t="s">
        <v>1206</v>
      </c>
      <c r="TAG33" s="199" t="s">
        <v>1068</v>
      </c>
      <c r="TAH33" s="199" t="s">
        <v>1202</v>
      </c>
      <c r="TAI33" s="208">
        <v>45995</v>
      </c>
      <c r="TAJ33" s="199" t="s">
        <v>1207</v>
      </c>
      <c r="TAK33" s="199" t="s">
        <v>1205</v>
      </c>
      <c r="TAL33" s="200" t="s">
        <v>1206</v>
      </c>
      <c r="TAO33" s="199" t="s">
        <v>1068</v>
      </c>
      <c r="TAP33" s="199" t="s">
        <v>1202</v>
      </c>
      <c r="TAQ33" s="208">
        <v>45995</v>
      </c>
      <c r="TAR33" s="199" t="s">
        <v>1207</v>
      </c>
      <c r="TAS33" s="199" t="s">
        <v>1205</v>
      </c>
      <c r="TAT33" s="200" t="s">
        <v>1206</v>
      </c>
      <c r="TAW33" s="199" t="s">
        <v>1068</v>
      </c>
      <c r="TAX33" s="199" t="s">
        <v>1202</v>
      </c>
      <c r="TAY33" s="208">
        <v>45995</v>
      </c>
      <c r="TAZ33" s="199" t="s">
        <v>1207</v>
      </c>
      <c r="TBA33" s="199" t="s">
        <v>1205</v>
      </c>
      <c r="TBB33" s="200" t="s">
        <v>1206</v>
      </c>
      <c r="TBE33" s="199" t="s">
        <v>1068</v>
      </c>
      <c r="TBF33" s="199" t="s">
        <v>1202</v>
      </c>
      <c r="TBG33" s="208">
        <v>45995</v>
      </c>
      <c r="TBH33" s="199" t="s">
        <v>1207</v>
      </c>
      <c r="TBI33" s="199" t="s">
        <v>1205</v>
      </c>
      <c r="TBJ33" s="200" t="s">
        <v>1206</v>
      </c>
      <c r="TBM33" s="199" t="s">
        <v>1068</v>
      </c>
      <c r="TBN33" s="199" t="s">
        <v>1202</v>
      </c>
      <c r="TBO33" s="208">
        <v>45995</v>
      </c>
      <c r="TBP33" s="199" t="s">
        <v>1207</v>
      </c>
      <c r="TBQ33" s="199" t="s">
        <v>1205</v>
      </c>
      <c r="TBR33" s="200" t="s">
        <v>1206</v>
      </c>
      <c r="TBU33" s="199" t="s">
        <v>1068</v>
      </c>
      <c r="TBV33" s="199" t="s">
        <v>1202</v>
      </c>
      <c r="TBW33" s="208">
        <v>45995</v>
      </c>
      <c r="TBX33" s="199" t="s">
        <v>1207</v>
      </c>
      <c r="TBY33" s="199" t="s">
        <v>1205</v>
      </c>
      <c r="TBZ33" s="200" t="s">
        <v>1206</v>
      </c>
      <c r="TCC33" s="199" t="s">
        <v>1068</v>
      </c>
      <c r="TCD33" s="199" t="s">
        <v>1202</v>
      </c>
      <c r="TCE33" s="208">
        <v>45995</v>
      </c>
      <c r="TCF33" s="199" t="s">
        <v>1207</v>
      </c>
      <c r="TCG33" s="199" t="s">
        <v>1205</v>
      </c>
      <c r="TCH33" s="200" t="s">
        <v>1206</v>
      </c>
      <c r="TCK33" s="199" t="s">
        <v>1068</v>
      </c>
      <c r="TCL33" s="199" t="s">
        <v>1202</v>
      </c>
      <c r="TCM33" s="208">
        <v>45995</v>
      </c>
      <c r="TCN33" s="199" t="s">
        <v>1207</v>
      </c>
      <c r="TCO33" s="199" t="s">
        <v>1205</v>
      </c>
      <c r="TCP33" s="200" t="s">
        <v>1206</v>
      </c>
      <c r="TCS33" s="199" t="s">
        <v>1068</v>
      </c>
      <c r="TCT33" s="199" t="s">
        <v>1202</v>
      </c>
      <c r="TCU33" s="208">
        <v>45995</v>
      </c>
      <c r="TCV33" s="199" t="s">
        <v>1207</v>
      </c>
      <c r="TCW33" s="199" t="s">
        <v>1205</v>
      </c>
      <c r="TCX33" s="200" t="s">
        <v>1206</v>
      </c>
      <c r="TDA33" s="199" t="s">
        <v>1068</v>
      </c>
      <c r="TDB33" s="199" t="s">
        <v>1202</v>
      </c>
      <c r="TDC33" s="208">
        <v>45995</v>
      </c>
      <c r="TDD33" s="199" t="s">
        <v>1207</v>
      </c>
      <c r="TDE33" s="199" t="s">
        <v>1205</v>
      </c>
      <c r="TDF33" s="200" t="s">
        <v>1206</v>
      </c>
      <c r="TDI33" s="199" t="s">
        <v>1068</v>
      </c>
      <c r="TDJ33" s="199" t="s">
        <v>1202</v>
      </c>
      <c r="TDK33" s="208">
        <v>45995</v>
      </c>
      <c r="TDL33" s="199" t="s">
        <v>1207</v>
      </c>
      <c r="TDM33" s="199" t="s">
        <v>1205</v>
      </c>
      <c r="TDN33" s="200" t="s">
        <v>1206</v>
      </c>
      <c r="TDQ33" s="199" t="s">
        <v>1068</v>
      </c>
      <c r="TDR33" s="199" t="s">
        <v>1202</v>
      </c>
      <c r="TDS33" s="208">
        <v>45995</v>
      </c>
      <c r="TDT33" s="199" t="s">
        <v>1207</v>
      </c>
      <c r="TDU33" s="199" t="s">
        <v>1205</v>
      </c>
      <c r="TDV33" s="200" t="s">
        <v>1206</v>
      </c>
      <c r="TDY33" s="199" t="s">
        <v>1068</v>
      </c>
      <c r="TDZ33" s="199" t="s">
        <v>1202</v>
      </c>
      <c r="TEA33" s="208">
        <v>45995</v>
      </c>
      <c r="TEB33" s="199" t="s">
        <v>1207</v>
      </c>
      <c r="TEC33" s="199" t="s">
        <v>1205</v>
      </c>
      <c r="TED33" s="200" t="s">
        <v>1206</v>
      </c>
      <c r="TEG33" s="199" t="s">
        <v>1068</v>
      </c>
      <c r="TEH33" s="199" t="s">
        <v>1202</v>
      </c>
      <c r="TEI33" s="208">
        <v>45995</v>
      </c>
      <c r="TEJ33" s="199" t="s">
        <v>1207</v>
      </c>
      <c r="TEK33" s="199" t="s">
        <v>1205</v>
      </c>
      <c r="TEL33" s="200" t="s">
        <v>1206</v>
      </c>
      <c r="TEO33" s="199" t="s">
        <v>1068</v>
      </c>
      <c r="TEP33" s="199" t="s">
        <v>1202</v>
      </c>
      <c r="TEQ33" s="208">
        <v>45995</v>
      </c>
      <c r="TER33" s="199" t="s">
        <v>1207</v>
      </c>
      <c r="TES33" s="199" t="s">
        <v>1205</v>
      </c>
      <c r="TET33" s="200" t="s">
        <v>1206</v>
      </c>
      <c r="TEW33" s="199" t="s">
        <v>1068</v>
      </c>
      <c r="TEX33" s="199" t="s">
        <v>1202</v>
      </c>
      <c r="TEY33" s="208">
        <v>45995</v>
      </c>
      <c r="TEZ33" s="199" t="s">
        <v>1207</v>
      </c>
      <c r="TFA33" s="199" t="s">
        <v>1205</v>
      </c>
      <c r="TFB33" s="200" t="s">
        <v>1206</v>
      </c>
      <c r="TFE33" s="199" t="s">
        <v>1068</v>
      </c>
      <c r="TFF33" s="199" t="s">
        <v>1202</v>
      </c>
      <c r="TFG33" s="208">
        <v>45995</v>
      </c>
      <c r="TFH33" s="199" t="s">
        <v>1207</v>
      </c>
      <c r="TFI33" s="199" t="s">
        <v>1205</v>
      </c>
      <c r="TFJ33" s="200" t="s">
        <v>1206</v>
      </c>
      <c r="TFM33" s="199" t="s">
        <v>1068</v>
      </c>
      <c r="TFN33" s="199" t="s">
        <v>1202</v>
      </c>
      <c r="TFO33" s="208">
        <v>45995</v>
      </c>
      <c r="TFP33" s="199" t="s">
        <v>1207</v>
      </c>
      <c r="TFQ33" s="199" t="s">
        <v>1205</v>
      </c>
      <c r="TFR33" s="200" t="s">
        <v>1206</v>
      </c>
      <c r="TFU33" s="199" t="s">
        <v>1068</v>
      </c>
      <c r="TFV33" s="199" t="s">
        <v>1202</v>
      </c>
      <c r="TFW33" s="208">
        <v>45995</v>
      </c>
      <c r="TFX33" s="199" t="s">
        <v>1207</v>
      </c>
      <c r="TFY33" s="199" t="s">
        <v>1205</v>
      </c>
      <c r="TFZ33" s="200" t="s">
        <v>1206</v>
      </c>
      <c r="TGC33" s="199" t="s">
        <v>1068</v>
      </c>
      <c r="TGD33" s="199" t="s">
        <v>1202</v>
      </c>
      <c r="TGE33" s="208">
        <v>45995</v>
      </c>
      <c r="TGF33" s="199" t="s">
        <v>1207</v>
      </c>
      <c r="TGG33" s="199" t="s">
        <v>1205</v>
      </c>
      <c r="TGH33" s="200" t="s">
        <v>1206</v>
      </c>
      <c r="TGK33" s="199" t="s">
        <v>1068</v>
      </c>
      <c r="TGL33" s="199" t="s">
        <v>1202</v>
      </c>
      <c r="TGM33" s="208">
        <v>45995</v>
      </c>
      <c r="TGN33" s="199" t="s">
        <v>1207</v>
      </c>
      <c r="TGO33" s="199" t="s">
        <v>1205</v>
      </c>
      <c r="TGP33" s="200" t="s">
        <v>1206</v>
      </c>
      <c r="TGS33" s="199" t="s">
        <v>1068</v>
      </c>
      <c r="TGT33" s="199" t="s">
        <v>1202</v>
      </c>
      <c r="TGU33" s="208">
        <v>45995</v>
      </c>
      <c r="TGV33" s="199" t="s">
        <v>1207</v>
      </c>
      <c r="TGW33" s="199" t="s">
        <v>1205</v>
      </c>
      <c r="TGX33" s="200" t="s">
        <v>1206</v>
      </c>
      <c r="THA33" s="199" t="s">
        <v>1068</v>
      </c>
      <c r="THB33" s="199" t="s">
        <v>1202</v>
      </c>
      <c r="THC33" s="208">
        <v>45995</v>
      </c>
      <c r="THD33" s="199" t="s">
        <v>1207</v>
      </c>
      <c r="THE33" s="199" t="s">
        <v>1205</v>
      </c>
      <c r="THF33" s="200" t="s">
        <v>1206</v>
      </c>
      <c r="THI33" s="199" t="s">
        <v>1068</v>
      </c>
      <c r="THJ33" s="199" t="s">
        <v>1202</v>
      </c>
      <c r="THK33" s="208">
        <v>45995</v>
      </c>
      <c r="THL33" s="199" t="s">
        <v>1207</v>
      </c>
      <c r="THM33" s="199" t="s">
        <v>1205</v>
      </c>
      <c r="THN33" s="200" t="s">
        <v>1206</v>
      </c>
      <c r="THQ33" s="199" t="s">
        <v>1068</v>
      </c>
      <c r="THR33" s="199" t="s">
        <v>1202</v>
      </c>
      <c r="THS33" s="208">
        <v>45995</v>
      </c>
      <c r="THT33" s="199" t="s">
        <v>1207</v>
      </c>
      <c r="THU33" s="199" t="s">
        <v>1205</v>
      </c>
      <c r="THV33" s="200" t="s">
        <v>1206</v>
      </c>
      <c r="THY33" s="199" t="s">
        <v>1068</v>
      </c>
      <c r="THZ33" s="199" t="s">
        <v>1202</v>
      </c>
      <c r="TIA33" s="208">
        <v>45995</v>
      </c>
      <c r="TIB33" s="199" t="s">
        <v>1207</v>
      </c>
      <c r="TIC33" s="199" t="s">
        <v>1205</v>
      </c>
      <c r="TID33" s="200" t="s">
        <v>1206</v>
      </c>
      <c r="TIG33" s="199" t="s">
        <v>1068</v>
      </c>
      <c r="TIH33" s="199" t="s">
        <v>1202</v>
      </c>
      <c r="TII33" s="208">
        <v>45995</v>
      </c>
      <c r="TIJ33" s="199" t="s">
        <v>1207</v>
      </c>
      <c r="TIK33" s="199" t="s">
        <v>1205</v>
      </c>
      <c r="TIL33" s="200" t="s">
        <v>1206</v>
      </c>
      <c r="TIO33" s="199" t="s">
        <v>1068</v>
      </c>
      <c r="TIP33" s="199" t="s">
        <v>1202</v>
      </c>
      <c r="TIQ33" s="208">
        <v>45995</v>
      </c>
      <c r="TIR33" s="199" t="s">
        <v>1207</v>
      </c>
      <c r="TIS33" s="199" t="s">
        <v>1205</v>
      </c>
      <c r="TIT33" s="200" t="s">
        <v>1206</v>
      </c>
      <c r="TIW33" s="199" t="s">
        <v>1068</v>
      </c>
      <c r="TIX33" s="199" t="s">
        <v>1202</v>
      </c>
      <c r="TIY33" s="208">
        <v>45995</v>
      </c>
      <c r="TIZ33" s="199" t="s">
        <v>1207</v>
      </c>
      <c r="TJA33" s="199" t="s">
        <v>1205</v>
      </c>
      <c r="TJB33" s="200" t="s">
        <v>1206</v>
      </c>
      <c r="TJE33" s="199" t="s">
        <v>1068</v>
      </c>
      <c r="TJF33" s="199" t="s">
        <v>1202</v>
      </c>
      <c r="TJG33" s="208">
        <v>45995</v>
      </c>
      <c r="TJH33" s="199" t="s">
        <v>1207</v>
      </c>
      <c r="TJI33" s="199" t="s">
        <v>1205</v>
      </c>
      <c r="TJJ33" s="200" t="s">
        <v>1206</v>
      </c>
      <c r="TJM33" s="199" t="s">
        <v>1068</v>
      </c>
      <c r="TJN33" s="199" t="s">
        <v>1202</v>
      </c>
      <c r="TJO33" s="208">
        <v>45995</v>
      </c>
      <c r="TJP33" s="199" t="s">
        <v>1207</v>
      </c>
      <c r="TJQ33" s="199" t="s">
        <v>1205</v>
      </c>
      <c r="TJR33" s="200" t="s">
        <v>1206</v>
      </c>
      <c r="TJU33" s="199" t="s">
        <v>1068</v>
      </c>
      <c r="TJV33" s="199" t="s">
        <v>1202</v>
      </c>
      <c r="TJW33" s="208">
        <v>45995</v>
      </c>
      <c r="TJX33" s="199" t="s">
        <v>1207</v>
      </c>
      <c r="TJY33" s="199" t="s">
        <v>1205</v>
      </c>
      <c r="TJZ33" s="200" t="s">
        <v>1206</v>
      </c>
      <c r="TKC33" s="199" t="s">
        <v>1068</v>
      </c>
      <c r="TKD33" s="199" t="s">
        <v>1202</v>
      </c>
      <c r="TKE33" s="208">
        <v>45995</v>
      </c>
      <c r="TKF33" s="199" t="s">
        <v>1207</v>
      </c>
      <c r="TKG33" s="199" t="s">
        <v>1205</v>
      </c>
      <c r="TKH33" s="200" t="s">
        <v>1206</v>
      </c>
      <c r="TKK33" s="199" t="s">
        <v>1068</v>
      </c>
      <c r="TKL33" s="199" t="s">
        <v>1202</v>
      </c>
      <c r="TKM33" s="208">
        <v>45995</v>
      </c>
      <c r="TKN33" s="199" t="s">
        <v>1207</v>
      </c>
      <c r="TKO33" s="199" t="s">
        <v>1205</v>
      </c>
      <c r="TKP33" s="200" t="s">
        <v>1206</v>
      </c>
      <c r="TKS33" s="199" t="s">
        <v>1068</v>
      </c>
      <c r="TKT33" s="199" t="s">
        <v>1202</v>
      </c>
      <c r="TKU33" s="208">
        <v>45995</v>
      </c>
      <c r="TKV33" s="199" t="s">
        <v>1207</v>
      </c>
      <c r="TKW33" s="199" t="s">
        <v>1205</v>
      </c>
      <c r="TKX33" s="200" t="s">
        <v>1206</v>
      </c>
      <c r="TLA33" s="199" t="s">
        <v>1068</v>
      </c>
      <c r="TLB33" s="199" t="s">
        <v>1202</v>
      </c>
      <c r="TLC33" s="208">
        <v>45995</v>
      </c>
      <c r="TLD33" s="199" t="s">
        <v>1207</v>
      </c>
      <c r="TLE33" s="199" t="s">
        <v>1205</v>
      </c>
      <c r="TLF33" s="200" t="s">
        <v>1206</v>
      </c>
      <c r="TLI33" s="199" t="s">
        <v>1068</v>
      </c>
      <c r="TLJ33" s="199" t="s">
        <v>1202</v>
      </c>
      <c r="TLK33" s="208">
        <v>45995</v>
      </c>
      <c r="TLL33" s="199" t="s">
        <v>1207</v>
      </c>
      <c r="TLM33" s="199" t="s">
        <v>1205</v>
      </c>
      <c r="TLN33" s="200" t="s">
        <v>1206</v>
      </c>
      <c r="TLQ33" s="199" t="s">
        <v>1068</v>
      </c>
      <c r="TLR33" s="199" t="s">
        <v>1202</v>
      </c>
      <c r="TLS33" s="208">
        <v>45995</v>
      </c>
      <c r="TLT33" s="199" t="s">
        <v>1207</v>
      </c>
      <c r="TLU33" s="199" t="s">
        <v>1205</v>
      </c>
      <c r="TLV33" s="200" t="s">
        <v>1206</v>
      </c>
      <c r="TLY33" s="199" t="s">
        <v>1068</v>
      </c>
      <c r="TLZ33" s="199" t="s">
        <v>1202</v>
      </c>
      <c r="TMA33" s="208">
        <v>45995</v>
      </c>
      <c r="TMB33" s="199" t="s">
        <v>1207</v>
      </c>
      <c r="TMC33" s="199" t="s">
        <v>1205</v>
      </c>
      <c r="TMD33" s="200" t="s">
        <v>1206</v>
      </c>
      <c r="TMG33" s="199" t="s">
        <v>1068</v>
      </c>
      <c r="TMH33" s="199" t="s">
        <v>1202</v>
      </c>
      <c r="TMI33" s="208">
        <v>45995</v>
      </c>
      <c r="TMJ33" s="199" t="s">
        <v>1207</v>
      </c>
      <c r="TMK33" s="199" t="s">
        <v>1205</v>
      </c>
      <c r="TML33" s="200" t="s">
        <v>1206</v>
      </c>
      <c r="TMO33" s="199" t="s">
        <v>1068</v>
      </c>
      <c r="TMP33" s="199" t="s">
        <v>1202</v>
      </c>
      <c r="TMQ33" s="208">
        <v>45995</v>
      </c>
      <c r="TMR33" s="199" t="s">
        <v>1207</v>
      </c>
      <c r="TMS33" s="199" t="s">
        <v>1205</v>
      </c>
      <c r="TMT33" s="200" t="s">
        <v>1206</v>
      </c>
      <c r="TMW33" s="199" t="s">
        <v>1068</v>
      </c>
      <c r="TMX33" s="199" t="s">
        <v>1202</v>
      </c>
      <c r="TMY33" s="208">
        <v>45995</v>
      </c>
      <c r="TMZ33" s="199" t="s">
        <v>1207</v>
      </c>
      <c r="TNA33" s="199" t="s">
        <v>1205</v>
      </c>
      <c r="TNB33" s="200" t="s">
        <v>1206</v>
      </c>
      <c r="TNE33" s="199" t="s">
        <v>1068</v>
      </c>
      <c r="TNF33" s="199" t="s">
        <v>1202</v>
      </c>
      <c r="TNG33" s="208">
        <v>45995</v>
      </c>
      <c r="TNH33" s="199" t="s">
        <v>1207</v>
      </c>
      <c r="TNI33" s="199" t="s">
        <v>1205</v>
      </c>
      <c r="TNJ33" s="200" t="s">
        <v>1206</v>
      </c>
      <c r="TNM33" s="199" t="s">
        <v>1068</v>
      </c>
      <c r="TNN33" s="199" t="s">
        <v>1202</v>
      </c>
      <c r="TNO33" s="208">
        <v>45995</v>
      </c>
      <c r="TNP33" s="199" t="s">
        <v>1207</v>
      </c>
      <c r="TNQ33" s="199" t="s">
        <v>1205</v>
      </c>
      <c r="TNR33" s="200" t="s">
        <v>1206</v>
      </c>
      <c r="TNU33" s="199" t="s">
        <v>1068</v>
      </c>
      <c r="TNV33" s="199" t="s">
        <v>1202</v>
      </c>
      <c r="TNW33" s="208">
        <v>45995</v>
      </c>
      <c r="TNX33" s="199" t="s">
        <v>1207</v>
      </c>
      <c r="TNY33" s="199" t="s">
        <v>1205</v>
      </c>
      <c r="TNZ33" s="200" t="s">
        <v>1206</v>
      </c>
      <c r="TOC33" s="199" t="s">
        <v>1068</v>
      </c>
      <c r="TOD33" s="199" t="s">
        <v>1202</v>
      </c>
      <c r="TOE33" s="208">
        <v>45995</v>
      </c>
      <c r="TOF33" s="199" t="s">
        <v>1207</v>
      </c>
      <c r="TOG33" s="199" t="s">
        <v>1205</v>
      </c>
      <c r="TOH33" s="200" t="s">
        <v>1206</v>
      </c>
      <c r="TOK33" s="199" t="s">
        <v>1068</v>
      </c>
      <c r="TOL33" s="199" t="s">
        <v>1202</v>
      </c>
      <c r="TOM33" s="208">
        <v>45995</v>
      </c>
      <c r="TON33" s="199" t="s">
        <v>1207</v>
      </c>
      <c r="TOO33" s="199" t="s">
        <v>1205</v>
      </c>
      <c r="TOP33" s="200" t="s">
        <v>1206</v>
      </c>
      <c r="TOS33" s="199" t="s">
        <v>1068</v>
      </c>
      <c r="TOT33" s="199" t="s">
        <v>1202</v>
      </c>
      <c r="TOU33" s="208">
        <v>45995</v>
      </c>
      <c r="TOV33" s="199" t="s">
        <v>1207</v>
      </c>
      <c r="TOW33" s="199" t="s">
        <v>1205</v>
      </c>
      <c r="TOX33" s="200" t="s">
        <v>1206</v>
      </c>
      <c r="TPA33" s="199" t="s">
        <v>1068</v>
      </c>
      <c r="TPB33" s="199" t="s">
        <v>1202</v>
      </c>
      <c r="TPC33" s="208">
        <v>45995</v>
      </c>
      <c r="TPD33" s="199" t="s">
        <v>1207</v>
      </c>
      <c r="TPE33" s="199" t="s">
        <v>1205</v>
      </c>
      <c r="TPF33" s="200" t="s">
        <v>1206</v>
      </c>
      <c r="TPI33" s="199" t="s">
        <v>1068</v>
      </c>
      <c r="TPJ33" s="199" t="s">
        <v>1202</v>
      </c>
      <c r="TPK33" s="208">
        <v>45995</v>
      </c>
      <c r="TPL33" s="199" t="s">
        <v>1207</v>
      </c>
      <c r="TPM33" s="199" t="s">
        <v>1205</v>
      </c>
      <c r="TPN33" s="200" t="s">
        <v>1206</v>
      </c>
      <c r="TPQ33" s="199" t="s">
        <v>1068</v>
      </c>
      <c r="TPR33" s="199" t="s">
        <v>1202</v>
      </c>
      <c r="TPS33" s="208">
        <v>45995</v>
      </c>
      <c r="TPT33" s="199" t="s">
        <v>1207</v>
      </c>
      <c r="TPU33" s="199" t="s">
        <v>1205</v>
      </c>
      <c r="TPV33" s="200" t="s">
        <v>1206</v>
      </c>
      <c r="TPY33" s="199" t="s">
        <v>1068</v>
      </c>
      <c r="TPZ33" s="199" t="s">
        <v>1202</v>
      </c>
      <c r="TQA33" s="208">
        <v>45995</v>
      </c>
      <c r="TQB33" s="199" t="s">
        <v>1207</v>
      </c>
      <c r="TQC33" s="199" t="s">
        <v>1205</v>
      </c>
      <c r="TQD33" s="200" t="s">
        <v>1206</v>
      </c>
      <c r="TQG33" s="199" t="s">
        <v>1068</v>
      </c>
      <c r="TQH33" s="199" t="s">
        <v>1202</v>
      </c>
      <c r="TQI33" s="208">
        <v>45995</v>
      </c>
      <c r="TQJ33" s="199" t="s">
        <v>1207</v>
      </c>
      <c r="TQK33" s="199" t="s">
        <v>1205</v>
      </c>
      <c r="TQL33" s="200" t="s">
        <v>1206</v>
      </c>
      <c r="TQO33" s="199" t="s">
        <v>1068</v>
      </c>
      <c r="TQP33" s="199" t="s">
        <v>1202</v>
      </c>
      <c r="TQQ33" s="208">
        <v>45995</v>
      </c>
      <c r="TQR33" s="199" t="s">
        <v>1207</v>
      </c>
      <c r="TQS33" s="199" t="s">
        <v>1205</v>
      </c>
      <c r="TQT33" s="200" t="s">
        <v>1206</v>
      </c>
      <c r="TQW33" s="199" t="s">
        <v>1068</v>
      </c>
      <c r="TQX33" s="199" t="s">
        <v>1202</v>
      </c>
      <c r="TQY33" s="208">
        <v>45995</v>
      </c>
      <c r="TQZ33" s="199" t="s">
        <v>1207</v>
      </c>
      <c r="TRA33" s="199" t="s">
        <v>1205</v>
      </c>
      <c r="TRB33" s="200" t="s">
        <v>1206</v>
      </c>
      <c r="TRE33" s="199" t="s">
        <v>1068</v>
      </c>
      <c r="TRF33" s="199" t="s">
        <v>1202</v>
      </c>
      <c r="TRG33" s="208">
        <v>45995</v>
      </c>
      <c r="TRH33" s="199" t="s">
        <v>1207</v>
      </c>
      <c r="TRI33" s="199" t="s">
        <v>1205</v>
      </c>
      <c r="TRJ33" s="200" t="s">
        <v>1206</v>
      </c>
      <c r="TRM33" s="199" t="s">
        <v>1068</v>
      </c>
      <c r="TRN33" s="199" t="s">
        <v>1202</v>
      </c>
      <c r="TRO33" s="208">
        <v>45995</v>
      </c>
      <c r="TRP33" s="199" t="s">
        <v>1207</v>
      </c>
      <c r="TRQ33" s="199" t="s">
        <v>1205</v>
      </c>
      <c r="TRR33" s="200" t="s">
        <v>1206</v>
      </c>
      <c r="TRU33" s="199" t="s">
        <v>1068</v>
      </c>
      <c r="TRV33" s="199" t="s">
        <v>1202</v>
      </c>
      <c r="TRW33" s="208">
        <v>45995</v>
      </c>
      <c r="TRX33" s="199" t="s">
        <v>1207</v>
      </c>
      <c r="TRY33" s="199" t="s">
        <v>1205</v>
      </c>
      <c r="TRZ33" s="200" t="s">
        <v>1206</v>
      </c>
      <c r="TSC33" s="199" t="s">
        <v>1068</v>
      </c>
      <c r="TSD33" s="199" t="s">
        <v>1202</v>
      </c>
      <c r="TSE33" s="208">
        <v>45995</v>
      </c>
      <c r="TSF33" s="199" t="s">
        <v>1207</v>
      </c>
      <c r="TSG33" s="199" t="s">
        <v>1205</v>
      </c>
      <c r="TSH33" s="200" t="s">
        <v>1206</v>
      </c>
      <c r="TSK33" s="199" t="s">
        <v>1068</v>
      </c>
      <c r="TSL33" s="199" t="s">
        <v>1202</v>
      </c>
      <c r="TSM33" s="208">
        <v>45995</v>
      </c>
      <c r="TSN33" s="199" t="s">
        <v>1207</v>
      </c>
      <c r="TSO33" s="199" t="s">
        <v>1205</v>
      </c>
      <c r="TSP33" s="200" t="s">
        <v>1206</v>
      </c>
      <c r="TSS33" s="199" t="s">
        <v>1068</v>
      </c>
      <c r="TST33" s="199" t="s">
        <v>1202</v>
      </c>
      <c r="TSU33" s="208">
        <v>45995</v>
      </c>
      <c r="TSV33" s="199" t="s">
        <v>1207</v>
      </c>
      <c r="TSW33" s="199" t="s">
        <v>1205</v>
      </c>
      <c r="TSX33" s="200" t="s">
        <v>1206</v>
      </c>
      <c r="TTA33" s="199" t="s">
        <v>1068</v>
      </c>
      <c r="TTB33" s="199" t="s">
        <v>1202</v>
      </c>
      <c r="TTC33" s="208">
        <v>45995</v>
      </c>
      <c r="TTD33" s="199" t="s">
        <v>1207</v>
      </c>
      <c r="TTE33" s="199" t="s">
        <v>1205</v>
      </c>
      <c r="TTF33" s="200" t="s">
        <v>1206</v>
      </c>
      <c r="TTI33" s="199" t="s">
        <v>1068</v>
      </c>
      <c r="TTJ33" s="199" t="s">
        <v>1202</v>
      </c>
      <c r="TTK33" s="208">
        <v>45995</v>
      </c>
      <c r="TTL33" s="199" t="s">
        <v>1207</v>
      </c>
      <c r="TTM33" s="199" t="s">
        <v>1205</v>
      </c>
      <c r="TTN33" s="200" t="s">
        <v>1206</v>
      </c>
      <c r="TTQ33" s="199" t="s">
        <v>1068</v>
      </c>
      <c r="TTR33" s="199" t="s">
        <v>1202</v>
      </c>
      <c r="TTS33" s="208">
        <v>45995</v>
      </c>
      <c r="TTT33" s="199" t="s">
        <v>1207</v>
      </c>
      <c r="TTU33" s="199" t="s">
        <v>1205</v>
      </c>
      <c r="TTV33" s="200" t="s">
        <v>1206</v>
      </c>
      <c r="TTY33" s="199" t="s">
        <v>1068</v>
      </c>
      <c r="TTZ33" s="199" t="s">
        <v>1202</v>
      </c>
      <c r="TUA33" s="208">
        <v>45995</v>
      </c>
      <c r="TUB33" s="199" t="s">
        <v>1207</v>
      </c>
      <c r="TUC33" s="199" t="s">
        <v>1205</v>
      </c>
      <c r="TUD33" s="200" t="s">
        <v>1206</v>
      </c>
      <c r="TUG33" s="199" t="s">
        <v>1068</v>
      </c>
      <c r="TUH33" s="199" t="s">
        <v>1202</v>
      </c>
      <c r="TUI33" s="208">
        <v>45995</v>
      </c>
      <c r="TUJ33" s="199" t="s">
        <v>1207</v>
      </c>
      <c r="TUK33" s="199" t="s">
        <v>1205</v>
      </c>
      <c r="TUL33" s="200" t="s">
        <v>1206</v>
      </c>
      <c r="TUO33" s="199" t="s">
        <v>1068</v>
      </c>
      <c r="TUP33" s="199" t="s">
        <v>1202</v>
      </c>
      <c r="TUQ33" s="208">
        <v>45995</v>
      </c>
      <c r="TUR33" s="199" t="s">
        <v>1207</v>
      </c>
      <c r="TUS33" s="199" t="s">
        <v>1205</v>
      </c>
      <c r="TUT33" s="200" t="s">
        <v>1206</v>
      </c>
      <c r="TUW33" s="199" t="s">
        <v>1068</v>
      </c>
      <c r="TUX33" s="199" t="s">
        <v>1202</v>
      </c>
      <c r="TUY33" s="208">
        <v>45995</v>
      </c>
      <c r="TUZ33" s="199" t="s">
        <v>1207</v>
      </c>
      <c r="TVA33" s="199" t="s">
        <v>1205</v>
      </c>
      <c r="TVB33" s="200" t="s">
        <v>1206</v>
      </c>
      <c r="TVE33" s="199" t="s">
        <v>1068</v>
      </c>
      <c r="TVF33" s="199" t="s">
        <v>1202</v>
      </c>
      <c r="TVG33" s="208">
        <v>45995</v>
      </c>
      <c r="TVH33" s="199" t="s">
        <v>1207</v>
      </c>
      <c r="TVI33" s="199" t="s">
        <v>1205</v>
      </c>
      <c r="TVJ33" s="200" t="s">
        <v>1206</v>
      </c>
      <c r="TVM33" s="199" t="s">
        <v>1068</v>
      </c>
      <c r="TVN33" s="199" t="s">
        <v>1202</v>
      </c>
      <c r="TVO33" s="208">
        <v>45995</v>
      </c>
      <c r="TVP33" s="199" t="s">
        <v>1207</v>
      </c>
      <c r="TVQ33" s="199" t="s">
        <v>1205</v>
      </c>
      <c r="TVR33" s="200" t="s">
        <v>1206</v>
      </c>
      <c r="TVU33" s="199" t="s">
        <v>1068</v>
      </c>
      <c r="TVV33" s="199" t="s">
        <v>1202</v>
      </c>
      <c r="TVW33" s="208">
        <v>45995</v>
      </c>
      <c r="TVX33" s="199" t="s">
        <v>1207</v>
      </c>
      <c r="TVY33" s="199" t="s">
        <v>1205</v>
      </c>
      <c r="TVZ33" s="200" t="s">
        <v>1206</v>
      </c>
      <c r="TWC33" s="199" t="s">
        <v>1068</v>
      </c>
      <c r="TWD33" s="199" t="s">
        <v>1202</v>
      </c>
      <c r="TWE33" s="208">
        <v>45995</v>
      </c>
      <c r="TWF33" s="199" t="s">
        <v>1207</v>
      </c>
      <c r="TWG33" s="199" t="s">
        <v>1205</v>
      </c>
      <c r="TWH33" s="200" t="s">
        <v>1206</v>
      </c>
      <c r="TWK33" s="199" t="s">
        <v>1068</v>
      </c>
      <c r="TWL33" s="199" t="s">
        <v>1202</v>
      </c>
      <c r="TWM33" s="208">
        <v>45995</v>
      </c>
      <c r="TWN33" s="199" t="s">
        <v>1207</v>
      </c>
      <c r="TWO33" s="199" t="s">
        <v>1205</v>
      </c>
      <c r="TWP33" s="200" t="s">
        <v>1206</v>
      </c>
      <c r="TWS33" s="199" t="s">
        <v>1068</v>
      </c>
      <c r="TWT33" s="199" t="s">
        <v>1202</v>
      </c>
      <c r="TWU33" s="208">
        <v>45995</v>
      </c>
      <c r="TWV33" s="199" t="s">
        <v>1207</v>
      </c>
      <c r="TWW33" s="199" t="s">
        <v>1205</v>
      </c>
      <c r="TWX33" s="200" t="s">
        <v>1206</v>
      </c>
      <c r="TXA33" s="199" t="s">
        <v>1068</v>
      </c>
      <c r="TXB33" s="199" t="s">
        <v>1202</v>
      </c>
      <c r="TXC33" s="208">
        <v>45995</v>
      </c>
      <c r="TXD33" s="199" t="s">
        <v>1207</v>
      </c>
      <c r="TXE33" s="199" t="s">
        <v>1205</v>
      </c>
      <c r="TXF33" s="200" t="s">
        <v>1206</v>
      </c>
      <c r="TXI33" s="199" t="s">
        <v>1068</v>
      </c>
      <c r="TXJ33" s="199" t="s">
        <v>1202</v>
      </c>
      <c r="TXK33" s="208">
        <v>45995</v>
      </c>
      <c r="TXL33" s="199" t="s">
        <v>1207</v>
      </c>
      <c r="TXM33" s="199" t="s">
        <v>1205</v>
      </c>
      <c r="TXN33" s="200" t="s">
        <v>1206</v>
      </c>
      <c r="TXQ33" s="199" t="s">
        <v>1068</v>
      </c>
      <c r="TXR33" s="199" t="s">
        <v>1202</v>
      </c>
      <c r="TXS33" s="208">
        <v>45995</v>
      </c>
      <c r="TXT33" s="199" t="s">
        <v>1207</v>
      </c>
      <c r="TXU33" s="199" t="s">
        <v>1205</v>
      </c>
      <c r="TXV33" s="200" t="s">
        <v>1206</v>
      </c>
      <c r="TXY33" s="199" t="s">
        <v>1068</v>
      </c>
      <c r="TXZ33" s="199" t="s">
        <v>1202</v>
      </c>
      <c r="TYA33" s="208">
        <v>45995</v>
      </c>
      <c r="TYB33" s="199" t="s">
        <v>1207</v>
      </c>
      <c r="TYC33" s="199" t="s">
        <v>1205</v>
      </c>
      <c r="TYD33" s="200" t="s">
        <v>1206</v>
      </c>
      <c r="TYG33" s="199" t="s">
        <v>1068</v>
      </c>
      <c r="TYH33" s="199" t="s">
        <v>1202</v>
      </c>
      <c r="TYI33" s="208">
        <v>45995</v>
      </c>
      <c r="TYJ33" s="199" t="s">
        <v>1207</v>
      </c>
      <c r="TYK33" s="199" t="s">
        <v>1205</v>
      </c>
      <c r="TYL33" s="200" t="s">
        <v>1206</v>
      </c>
      <c r="TYO33" s="199" t="s">
        <v>1068</v>
      </c>
      <c r="TYP33" s="199" t="s">
        <v>1202</v>
      </c>
      <c r="TYQ33" s="208">
        <v>45995</v>
      </c>
      <c r="TYR33" s="199" t="s">
        <v>1207</v>
      </c>
      <c r="TYS33" s="199" t="s">
        <v>1205</v>
      </c>
      <c r="TYT33" s="200" t="s">
        <v>1206</v>
      </c>
      <c r="TYW33" s="199" t="s">
        <v>1068</v>
      </c>
      <c r="TYX33" s="199" t="s">
        <v>1202</v>
      </c>
      <c r="TYY33" s="208">
        <v>45995</v>
      </c>
      <c r="TYZ33" s="199" t="s">
        <v>1207</v>
      </c>
      <c r="TZA33" s="199" t="s">
        <v>1205</v>
      </c>
      <c r="TZB33" s="200" t="s">
        <v>1206</v>
      </c>
      <c r="TZE33" s="199" t="s">
        <v>1068</v>
      </c>
      <c r="TZF33" s="199" t="s">
        <v>1202</v>
      </c>
      <c r="TZG33" s="208">
        <v>45995</v>
      </c>
      <c r="TZH33" s="199" t="s">
        <v>1207</v>
      </c>
      <c r="TZI33" s="199" t="s">
        <v>1205</v>
      </c>
      <c r="TZJ33" s="200" t="s">
        <v>1206</v>
      </c>
      <c r="TZM33" s="199" t="s">
        <v>1068</v>
      </c>
      <c r="TZN33" s="199" t="s">
        <v>1202</v>
      </c>
      <c r="TZO33" s="208">
        <v>45995</v>
      </c>
      <c r="TZP33" s="199" t="s">
        <v>1207</v>
      </c>
      <c r="TZQ33" s="199" t="s">
        <v>1205</v>
      </c>
      <c r="TZR33" s="200" t="s">
        <v>1206</v>
      </c>
      <c r="TZU33" s="199" t="s">
        <v>1068</v>
      </c>
      <c r="TZV33" s="199" t="s">
        <v>1202</v>
      </c>
      <c r="TZW33" s="208">
        <v>45995</v>
      </c>
      <c r="TZX33" s="199" t="s">
        <v>1207</v>
      </c>
      <c r="TZY33" s="199" t="s">
        <v>1205</v>
      </c>
      <c r="TZZ33" s="200" t="s">
        <v>1206</v>
      </c>
      <c r="UAC33" s="199" t="s">
        <v>1068</v>
      </c>
      <c r="UAD33" s="199" t="s">
        <v>1202</v>
      </c>
      <c r="UAE33" s="208">
        <v>45995</v>
      </c>
      <c r="UAF33" s="199" t="s">
        <v>1207</v>
      </c>
      <c r="UAG33" s="199" t="s">
        <v>1205</v>
      </c>
      <c r="UAH33" s="200" t="s">
        <v>1206</v>
      </c>
      <c r="UAK33" s="199" t="s">
        <v>1068</v>
      </c>
      <c r="UAL33" s="199" t="s">
        <v>1202</v>
      </c>
      <c r="UAM33" s="208">
        <v>45995</v>
      </c>
      <c r="UAN33" s="199" t="s">
        <v>1207</v>
      </c>
      <c r="UAO33" s="199" t="s">
        <v>1205</v>
      </c>
      <c r="UAP33" s="200" t="s">
        <v>1206</v>
      </c>
      <c r="UAS33" s="199" t="s">
        <v>1068</v>
      </c>
      <c r="UAT33" s="199" t="s">
        <v>1202</v>
      </c>
      <c r="UAU33" s="208">
        <v>45995</v>
      </c>
      <c r="UAV33" s="199" t="s">
        <v>1207</v>
      </c>
      <c r="UAW33" s="199" t="s">
        <v>1205</v>
      </c>
      <c r="UAX33" s="200" t="s">
        <v>1206</v>
      </c>
      <c r="UBA33" s="199" t="s">
        <v>1068</v>
      </c>
      <c r="UBB33" s="199" t="s">
        <v>1202</v>
      </c>
      <c r="UBC33" s="208">
        <v>45995</v>
      </c>
      <c r="UBD33" s="199" t="s">
        <v>1207</v>
      </c>
      <c r="UBE33" s="199" t="s">
        <v>1205</v>
      </c>
      <c r="UBF33" s="200" t="s">
        <v>1206</v>
      </c>
      <c r="UBI33" s="199" t="s">
        <v>1068</v>
      </c>
      <c r="UBJ33" s="199" t="s">
        <v>1202</v>
      </c>
      <c r="UBK33" s="208">
        <v>45995</v>
      </c>
      <c r="UBL33" s="199" t="s">
        <v>1207</v>
      </c>
      <c r="UBM33" s="199" t="s">
        <v>1205</v>
      </c>
      <c r="UBN33" s="200" t="s">
        <v>1206</v>
      </c>
      <c r="UBQ33" s="199" t="s">
        <v>1068</v>
      </c>
      <c r="UBR33" s="199" t="s">
        <v>1202</v>
      </c>
      <c r="UBS33" s="208">
        <v>45995</v>
      </c>
      <c r="UBT33" s="199" t="s">
        <v>1207</v>
      </c>
      <c r="UBU33" s="199" t="s">
        <v>1205</v>
      </c>
      <c r="UBV33" s="200" t="s">
        <v>1206</v>
      </c>
      <c r="UBY33" s="199" t="s">
        <v>1068</v>
      </c>
      <c r="UBZ33" s="199" t="s">
        <v>1202</v>
      </c>
      <c r="UCA33" s="208">
        <v>45995</v>
      </c>
      <c r="UCB33" s="199" t="s">
        <v>1207</v>
      </c>
      <c r="UCC33" s="199" t="s">
        <v>1205</v>
      </c>
      <c r="UCD33" s="200" t="s">
        <v>1206</v>
      </c>
      <c r="UCG33" s="199" t="s">
        <v>1068</v>
      </c>
      <c r="UCH33" s="199" t="s">
        <v>1202</v>
      </c>
      <c r="UCI33" s="208">
        <v>45995</v>
      </c>
      <c r="UCJ33" s="199" t="s">
        <v>1207</v>
      </c>
      <c r="UCK33" s="199" t="s">
        <v>1205</v>
      </c>
      <c r="UCL33" s="200" t="s">
        <v>1206</v>
      </c>
      <c r="UCO33" s="199" t="s">
        <v>1068</v>
      </c>
      <c r="UCP33" s="199" t="s">
        <v>1202</v>
      </c>
      <c r="UCQ33" s="208">
        <v>45995</v>
      </c>
      <c r="UCR33" s="199" t="s">
        <v>1207</v>
      </c>
      <c r="UCS33" s="199" t="s">
        <v>1205</v>
      </c>
      <c r="UCT33" s="200" t="s">
        <v>1206</v>
      </c>
      <c r="UCW33" s="199" t="s">
        <v>1068</v>
      </c>
      <c r="UCX33" s="199" t="s">
        <v>1202</v>
      </c>
      <c r="UCY33" s="208">
        <v>45995</v>
      </c>
      <c r="UCZ33" s="199" t="s">
        <v>1207</v>
      </c>
      <c r="UDA33" s="199" t="s">
        <v>1205</v>
      </c>
      <c r="UDB33" s="200" t="s">
        <v>1206</v>
      </c>
      <c r="UDE33" s="199" t="s">
        <v>1068</v>
      </c>
      <c r="UDF33" s="199" t="s">
        <v>1202</v>
      </c>
      <c r="UDG33" s="208">
        <v>45995</v>
      </c>
      <c r="UDH33" s="199" t="s">
        <v>1207</v>
      </c>
      <c r="UDI33" s="199" t="s">
        <v>1205</v>
      </c>
      <c r="UDJ33" s="200" t="s">
        <v>1206</v>
      </c>
      <c r="UDM33" s="199" t="s">
        <v>1068</v>
      </c>
      <c r="UDN33" s="199" t="s">
        <v>1202</v>
      </c>
      <c r="UDO33" s="208">
        <v>45995</v>
      </c>
      <c r="UDP33" s="199" t="s">
        <v>1207</v>
      </c>
      <c r="UDQ33" s="199" t="s">
        <v>1205</v>
      </c>
      <c r="UDR33" s="200" t="s">
        <v>1206</v>
      </c>
      <c r="UDU33" s="199" t="s">
        <v>1068</v>
      </c>
      <c r="UDV33" s="199" t="s">
        <v>1202</v>
      </c>
      <c r="UDW33" s="208">
        <v>45995</v>
      </c>
      <c r="UDX33" s="199" t="s">
        <v>1207</v>
      </c>
      <c r="UDY33" s="199" t="s">
        <v>1205</v>
      </c>
      <c r="UDZ33" s="200" t="s">
        <v>1206</v>
      </c>
      <c r="UEC33" s="199" t="s">
        <v>1068</v>
      </c>
      <c r="UED33" s="199" t="s">
        <v>1202</v>
      </c>
      <c r="UEE33" s="208">
        <v>45995</v>
      </c>
      <c r="UEF33" s="199" t="s">
        <v>1207</v>
      </c>
      <c r="UEG33" s="199" t="s">
        <v>1205</v>
      </c>
      <c r="UEH33" s="200" t="s">
        <v>1206</v>
      </c>
      <c r="UEK33" s="199" t="s">
        <v>1068</v>
      </c>
      <c r="UEL33" s="199" t="s">
        <v>1202</v>
      </c>
      <c r="UEM33" s="208">
        <v>45995</v>
      </c>
      <c r="UEN33" s="199" t="s">
        <v>1207</v>
      </c>
      <c r="UEO33" s="199" t="s">
        <v>1205</v>
      </c>
      <c r="UEP33" s="200" t="s">
        <v>1206</v>
      </c>
      <c r="UES33" s="199" t="s">
        <v>1068</v>
      </c>
      <c r="UET33" s="199" t="s">
        <v>1202</v>
      </c>
      <c r="UEU33" s="208">
        <v>45995</v>
      </c>
      <c r="UEV33" s="199" t="s">
        <v>1207</v>
      </c>
      <c r="UEW33" s="199" t="s">
        <v>1205</v>
      </c>
      <c r="UEX33" s="200" t="s">
        <v>1206</v>
      </c>
      <c r="UFA33" s="199" t="s">
        <v>1068</v>
      </c>
      <c r="UFB33" s="199" t="s">
        <v>1202</v>
      </c>
      <c r="UFC33" s="208">
        <v>45995</v>
      </c>
      <c r="UFD33" s="199" t="s">
        <v>1207</v>
      </c>
      <c r="UFE33" s="199" t="s">
        <v>1205</v>
      </c>
      <c r="UFF33" s="200" t="s">
        <v>1206</v>
      </c>
      <c r="UFI33" s="199" t="s">
        <v>1068</v>
      </c>
      <c r="UFJ33" s="199" t="s">
        <v>1202</v>
      </c>
      <c r="UFK33" s="208">
        <v>45995</v>
      </c>
      <c r="UFL33" s="199" t="s">
        <v>1207</v>
      </c>
      <c r="UFM33" s="199" t="s">
        <v>1205</v>
      </c>
      <c r="UFN33" s="200" t="s">
        <v>1206</v>
      </c>
      <c r="UFQ33" s="199" t="s">
        <v>1068</v>
      </c>
      <c r="UFR33" s="199" t="s">
        <v>1202</v>
      </c>
      <c r="UFS33" s="208">
        <v>45995</v>
      </c>
      <c r="UFT33" s="199" t="s">
        <v>1207</v>
      </c>
      <c r="UFU33" s="199" t="s">
        <v>1205</v>
      </c>
      <c r="UFV33" s="200" t="s">
        <v>1206</v>
      </c>
      <c r="UFY33" s="199" t="s">
        <v>1068</v>
      </c>
      <c r="UFZ33" s="199" t="s">
        <v>1202</v>
      </c>
      <c r="UGA33" s="208">
        <v>45995</v>
      </c>
      <c r="UGB33" s="199" t="s">
        <v>1207</v>
      </c>
      <c r="UGC33" s="199" t="s">
        <v>1205</v>
      </c>
      <c r="UGD33" s="200" t="s">
        <v>1206</v>
      </c>
      <c r="UGG33" s="199" t="s">
        <v>1068</v>
      </c>
      <c r="UGH33" s="199" t="s">
        <v>1202</v>
      </c>
      <c r="UGI33" s="208">
        <v>45995</v>
      </c>
      <c r="UGJ33" s="199" t="s">
        <v>1207</v>
      </c>
      <c r="UGK33" s="199" t="s">
        <v>1205</v>
      </c>
      <c r="UGL33" s="200" t="s">
        <v>1206</v>
      </c>
      <c r="UGO33" s="199" t="s">
        <v>1068</v>
      </c>
      <c r="UGP33" s="199" t="s">
        <v>1202</v>
      </c>
      <c r="UGQ33" s="208">
        <v>45995</v>
      </c>
      <c r="UGR33" s="199" t="s">
        <v>1207</v>
      </c>
      <c r="UGS33" s="199" t="s">
        <v>1205</v>
      </c>
      <c r="UGT33" s="200" t="s">
        <v>1206</v>
      </c>
      <c r="UGW33" s="199" t="s">
        <v>1068</v>
      </c>
      <c r="UGX33" s="199" t="s">
        <v>1202</v>
      </c>
      <c r="UGY33" s="208">
        <v>45995</v>
      </c>
      <c r="UGZ33" s="199" t="s">
        <v>1207</v>
      </c>
      <c r="UHA33" s="199" t="s">
        <v>1205</v>
      </c>
      <c r="UHB33" s="200" t="s">
        <v>1206</v>
      </c>
      <c r="UHE33" s="199" t="s">
        <v>1068</v>
      </c>
      <c r="UHF33" s="199" t="s">
        <v>1202</v>
      </c>
      <c r="UHG33" s="208">
        <v>45995</v>
      </c>
      <c r="UHH33" s="199" t="s">
        <v>1207</v>
      </c>
      <c r="UHI33" s="199" t="s">
        <v>1205</v>
      </c>
      <c r="UHJ33" s="200" t="s">
        <v>1206</v>
      </c>
      <c r="UHM33" s="199" t="s">
        <v>1068</v>
      </c>
      <c r="UHN33" s="199" t="s">
        <v>1202</v>
      </c>
      <c r="UHO33" s="208">
        <v>45995</v>
      </c>
      <c r="UHP33" s="199" t="s">
        <v>1207</v>
      </c>
      <c r="UHQ33" s="199" t="s">
        <v>1205</v>
      </c>
      <c r="UHR33" s="200" t="s">
        <v>1206</v>
      </c>
      <c r="UHU33" s="199" t="s">
        <v>1068</v>
      </c>
      <c r="UHV33" s="199" t="s">
        <v>1202</v>
      </c>
      <c r="UHW33" s="208">
        <v>45995</v>
      </c>
      <c r="UHX33" s="199" t="s">
        <v>1207</v>
      </c>
      <c r="UHY33" s="199" t="s">
        <v>1205</v>
      </c>
      <c r="UHZ33" s="200" t="s">
        <v>1206</v>
      </c>
      <c r="UIC33" s="199" t="s">
        <v>1068</v>
      </c>
      <c r="UID33" s="199" t="s">
        <v>1202</v>
      </c>
      <c r="UIE33" s="208">
        <v>45995</v>
      </c>
      <c r="UIF33" s="199" t="s">
        <v>1207</v>
      </c>
      <c r="UIG33" s="199" t="s">
        <v>1205</v>
      </c>
      <c r="UIH33" s="200" t="s">
        <v>1206</v>
      </c>
      <c r="UIK33" s="199" t="s">
        <v>1068</v>
      </c>
      <c r="UIL33" s="199" t="s">
        <v>1202</v>
      </c>
      <c r="UIM33" s="208">
        <v>45995</v>
      </c>
      <c r="UIN33" s="199" t="s">
        <v>1207</v>
      </c>
      <c r="UIO33" s="199" t="s">
        <v>1205</v>
      </c>
      <c r="UIP33" s="200" t="s">
        <v>1206</v>
      </c>
      <c r="UIS33" s="199" t="s">
        <v>1068</v>
      </c>
      <c r="UIT33" s="199" t="s">
        <v>1202</v>
      </c>
      <c r="UIU33" s="208">
        <v>45995</v>
      </c>
      <c r="UIV33" s="199" t="s">
        <v>1207</v>
      </c>
      <c r="UIW33" s="199" t="s">
        <v>1205</v>
      </c>
      <c r="UIX33" s="200" t="s">
        <v>1206</v>
      </c>
      <c r="UJA33" s="199" t="s">
        <v>1068</v>
      </c>
      <c r="UJB33" s="199" t="s">
        <v>1202</v>
      </c>
      <c r="UJC33" s="208">
        <v>45995</v>
      </c>
      <c r="UJD33" s="199" t="s">
        <v>1207</v>
      </c>
      <c r="UJE33" s="199" t="s">
        <v>1205</v>
      </c>
      <c r="UJF33" s="200" t="s">
        <v>1206</v>
      </c>
      <c r="UJI33" s="199" t="s">
        <v>1068</v>
      </c>
      <c r="UJJ33" s="199" t="s">
        <v>1202</v>
      </c>
      <c r="UJK33" s="208">
        <v>45995</v>
      </c>
      <c r="UJL33" s="199" t="s">
        <v>1207</v>
      </c>
      <c r="UJM33" s="199" t="s">
        <v>1205</v>
      </c>
      <c r="UJN33" s="200" t="s">
        <v>1206</v>
      </c>
      <c r="UJQ33" s="199" t="s">
        <v>1068</v>
      </c>
      <c r="UJR33" s="199" t="s">
        <v>1202</v>
      </c>
      <c r="UJS33" s="208">
        <v>45995</v>
      </c>
      <c r="UJT33" s="199" t="s">
        <v>1207</v>
      </c>
      <c r="UJU33" s="199" t="s">
        <v>1205</v>
      </c>
      <c r="UJV33" s="200" t="s">
        <v>1206</v>
      </c>
      <c r="UJY33" s="199" t="s">
        <v>1068</v>
      </c>
      <c r="UJZ33" s="199" t="s">
        <v>1202</v>
      </c>
      <c r="UKA33" s="208">
        <v>45995</v>
      </c>
      <c r="UKB33" s="199" t="s">
        <v>1207</v>
      </c>
      <c r="UKC33" s="199" t="s">
        <v>1205</v>
      </c>
      <c r="UKD33" s="200" t="s">
        <v>1206</v>
      </c>
      <c r="UKG33" s="199" t="s">
        <v>1068</v>
      </c>
      <c r="UKH33" s="199" t="s">
        <v>1202</v>
      </c>
      <c r="UKI33" s="208">
        <v>45995</v>
      </c>
      <c r="UKJ33" s="199" t="s">
        <v>1207</v>
      </c>
      <c r="UKK33" s="199" t="s">
        <v>1205</v>
      </c>
      <c r="UKL33" s="200" t="s">
        <v>1206</v>
      </c>
      <c r="UKO33" s="199" t="s">
        <v>1068</v>
      </c>
      <c r="UKP33" s="199" t="s">
        <v>1202</v>
      </c>
      <c r="UKQ33" s="208">
        <v>45995</v>
      </c>
      <c r="UKR33" s="199" t="s">
        <v>1207</v>
      </c>
      <c r="UKS33" s="199" t="s">
        <v>1205</v>
      </c>
      <c r="UKT33" s="200" t="s">
        <v>1206</v>
      </c>
      <c r="UKW33" s="199" t="s">
        <v>1068</v>
      </c>
      <c r="UKX33" s="199" t="s">
        <v>1202</v>
      </c>
      <c r="UKY33" s="208">
        <v>45995</v>
      </c>
      <c r="UKZ33" s="199" t="s">
        <v>1207</v>
      </c>
      <c r="ULA33" s="199" t="s">
        <v>1205</v>
      </c>
      <c r="ULB33" s="200" t="s">
        <v>1206</v>
      </c>
      <c r="ULE33" s="199" t="s">
        <v>1068</v>
      </c>
      <c r="ULF33" s="199" t="s">
        <v>1202</v>
      </c>
      <c r="ULG33" s="208">
        <v>45995</v>
      </c>
      <c r="ULH33" s="199" t="s">
        <v>1207</v>
      </c>
      <c r="ULI33" s="199" t="s">
        <v>1205</v>
      </c>
      <c r="ULJ33" s="200" t="s">
        <v>1206</v>
      </c>
      <c r="ULM33" s="199" t="s">
        <v>1068</v>
      </c>
      <c r="ULN33" s="199" t="s">
        <v>1202</v>
      </c>
      <c r="ULO33" s="208">
        <v>45995</v>
      </c>
      <c r="ULP33" s="199" t="s">
        <v>1207</v>
      </c>
      <c r="ULQ33" s="199" t="s">
        <v>1205</v>
      </c>
      <c r="ULR33" s="200" t="s">
        <v>1206</v>
      </c>
      <c r="ULU33" s="199" t="s">
        <v>1068</v>
      </c>
      <c r="ULV33" s="199" t="s">
        <v>1202</v>
      </c>
      <c r="ULW33" s="208">
        <v>45995</v>
      </c>
      <c r="ULX33" s="199" t="s">
        <v>1207</v>
      </c>
      <c r="ULY33" s="199" t="s">
        <v>1205</v>
      </c>
      <c r="ULZ33" s="200" t="s">
        <v>1206</v>
      </c>
      <c r="UMC33" s="199" t="s">
        <v>1068</v>
      </c>
      <c r="UMD33" s="199" t="s">
        <v>1202</v>
      </c>
      <c r="UME33" s="208">
        <v>45995</v>
      </c>
      <c r="UMF33" s="199" t="s">
        <v>1207</v>
      </c>
      <c r="UMG33" s="199" t="s">
        <v>1205</v>
      </c>
      <c r="UMH33" s="200" t="s">
        <v>1206</v>
      </c>
      <c r="UMK33" s="199" t="s">
        <v>1068</v>
      </c>
      <c r="UML33" s="199" t="s">
        <v>1202</v>
      </c>
      <c r="UMM33" s="208">
        <v>45995</v>
      </c>
      <c r="UMN33" s="199" t="s">
        <v>1207</v>
      </c>
      <c r="UMO33" s="199" t="s">
        <v>1205</v>
      </c>
      <c r="UMP33" s="200" t="s">
        <v>1206</v>
      </c>
      <c r="UMS33" s="199" t="s">
        <v>1068</v>
      </c>
      <c r="UMT33" s="199" t="s">
        <v>1202</v>
      </c>
      <c r="UMU33" s="208">
        <v>45995</v>
      </c>
      <c r="UMV33" s="199" t="s">
        <v>1207</v>
      </c>
      <c r="UMW33" s="199" t="s">
        <v>1205</v>
      </c>
      <c r="UMX33" s="200" t="s">
        <v>1206</v>
      </c>
      <c r="UNA33" s="199" t="s">
        <v>1068</v>
      </c>
      <c r="UNB33" s="199" t="s">
        <v>1202</v>
      </c>
      <c r="UNC33" s="208">
        <v>45995</v>
      </c>
      <c r="UND33" s="199" t="s">
        <v>1207</v>
      </c>
      <c r="UNE33" s="199" t="s">
        <v>1205</v>
      </c>
      <c r="UNF33" s="200" t="s">
        <v>1206</v>
      </c>
      <c r="UNI33" s="199" t="s">
        <v>1068</v>
      </c>
      <c r="UNJ33" s="199" t="s">
        <v>1202</v>
      </c>
      <c r="UNK33" s="208">
        <v>45995</v>
      </c>
      <c r="UNL33" s="199" t="s">
        <v>1207</v>
      </c>
      <c r="UNM33" s="199" t="s">
        <v>1205</v>
      </c>
      <c r="UNN33" s="200" t="s">
        <v>1206</v>
      </c>
      <c r="UNQ33" s="199" t="s">
        <v>1068</v>
      </c>
      <c r="UNR33" s="199" t="s">
        <v>1202</v>
      </c>
      <c r="UNS33" s="208">
        <v>45995</v>
      </c>
      <c r="UNT33" s="199" t="s">
        <v>1207</v>
      </c>
      <c r="UNU33" s="199" t="s">
        <v>1205</v>
      </c>
      <c r="UNV33" s="200" t="s">
        <v>1206</v>
      </c>
      <c r="UNY33" s="199" t="s">
        <v>1068</v>
      </c>
      <c r="UNZ33" s="199" t="s">
        <v>1202</v>
      </c>
      <c r="UOA33" s="208">
        <v>45995</v>
      </c>
      <c r="UOB33" s="199" t="s">
        <v>1207</v>
      </c>
      <c r="UOC33" s="199" t="s">
        <v>1205</v>
      </c>
      <c r="UOD33" s="200" t="s">
        <v>1206</v>
      </c>
      <c r="UOG33" s="199" t="s">
        <v>1068</v>
      </c>
      <c r="UOH33" s="199" t="s">
        <v>1202</v>
      </c>
      <c r="UOI33" s="208">
        <v>45995</v>
      </c>
      <c r="UOJ33" s="199" t="s">
        <v>1207</v>
      </c>
      <c r="UOK33" s="199" t="s">
        <v>1205</v>
      </c>
      <c r="UOL33" s="200" t="s">
        <v>1206</v>
      </c>
      <c r="UOO33" s="199" t="s">
        <v>1068</v>
      </c>
      <c r="UOP33" s="199" t="s">
        <v>1202</v>
      </c>
      <c r="UOQ33" s="208">
        <v>45995</v>
      </c>
      <c r="UOR33" s="199" t="s">
        <v>1207</v>
      </c>
      <c r="UOS33" s="199" t="s">
        <v>1205</v>
      </c>
      <c r="UOT33" s="200" t="s">
        <v>1206</v>
      </c>
      <c r="UOW33" s="199" t="s">
        <v>1068</v>
      </c>
      <c r="UOX33" s="199" t="s">
        <v>1202</v>
      </c>
      <c r="UOY33" s="208">
        <v>45995</v>
      </c>
      <c r="UOZ33" s="199" t="s">
        <v>1207</v>
      </c>
      <c r="UPA33" s="199" t="s">
        <v>1205</v>
      </c>
      <c r="UPB33" s="200" t="s">
        <v>1206</v>
      </c>
      <c r="UPE33" s="199" t="s">
        <v>1068</v>
      </c>
      <c r="UPF33" s="199" t="s">
        <v>1202</v>
      </c>
      <c r="UPG33" s="208">
        <v>45995</v>
      </c>
      <c r="UPH33" s="199" t="s">
        <v>1207</v>
      </c>
      <c r="UPI33" s="199" t="s">
        <v>1205</v>
      </c>
      <c r="UPJ33" s="200" t="s">
        <v>1206</v>
      </c>
      <c r="UPM33" s="199" t="s">
        <v>1068</v>
      </c>
      <c r="UPN33" s="199" t="s">
        <v>1202</v>
      </c>
      <c r="UPO33" s="208">
        <v>45995</v>
      </c>
      <c r="UPP33" s="199" t="s">
        <v>1207</v>
      </c>
      <c r="UPQ33" s="199" t="s">
        <v>1205</v>
      </c>
      <c r="UPR33" s="200" t="s">
        <v>1206</v>
      </c>
      <c r="UPU33" s="199" t="s">
        <v>1068</v>
      </c>
      <c r="UPV33" s="199" t="s">
        <v>1202</v>
      </c>
      <c r="UPW33" s="208">
        <v>45995</v>
      </c>
      <c r="UPX33" s="199" t="s">
        <v>1207</v>
      </c>
      <c r="UPY33" s="199" t="s">
        <v>1205</v>
      </c>
      <c r="UPZ33" s="200" t="s">
        <v>1206</v>
      </c>
      <c r="UQC33" s="199" t="s">
        <v>1068</v>
      </c>
      <c r="UQD33" s="199" t="s">
        <v>1202</v>
      </c>
      <c r="UQE33" s="208">
        <v>45995</v>
      </c>
      <c r="UQF33" s="199" t="s">
        <v>1207</v>
      </c>
      <c r="UQG33" s="199" t="s">
        <v>1205</v>
      </c>
      <c r="UQH33" s="200" t="s">
        <v>1206</v>
      </c>
      <c r="UQK33" s="199" t="s">
        <v>1068</v>
      </c>
      <c r="UQL33" s="199" t="s">
        <v>1202</v>
      </c>
      <c r="UQM33" s="208">
        <v>45995</v>
      </c>
      <c r="UQN33" s="199" t="s">
        <v>1207</v>
      </c>
      <c r="UQO33" s="199" t="s">
        <v>1205</v>
      </c>
      <c r="UQP33" s="200" t="s">
        <v>1206</v>
      </c>
      <c r="UQS33" s="199" t="s">
        <v>1068</v>
      </c>
      <c r="UQT33" s="199" t="s">
        <v>1202</v>
      </c>
      <c r="UQU33" s="208">
        <v>45995</v>
      </c>
      <c r="UQV33" s="199" t="s">
        <v>1207</v>
      </c>
      <c r="UQW33" s="199" t="s">
        <v>1205</v>
      </c>
      <c r="UQX33" s="200" t="s">
        <v>1206</v>
      </c>
      <c r="URA33" s="199" t="s">
        <v>1068</v>
      </c>
      <c r="URB33" s="199" t="s">
        <v>1202</v>
      </c>
      <c r="URC33" s="208">
        <v>45995</v>
      </c>
      <c r="URD33" s="199" t="s">
        <v>1207</v>
      </c>
      <c r="URE33" s="199" t="s">
        <v>1205</v>
      </c>
      <c r="URF33" s="200" t="s">
        <v>1206</v>
      </c>
      <c r="URI33" s="199" t="s">
        <v>1068</v>
      </c>
      <c r="URJ33" s="199" t="s">
        <v>1202</v>
      </c>
      <c r="URK33" s="208">
        <v>45995</v>
      </c>
      <c r="URL33" s="199" t="s">
        <v>1207</v>
      </c>
      <c r="URM33" s="199" t="s">
        <v>1205</v>
      </c>
      <c r="URN33" s="200" t="s">
        <v>1206</v>
      </c>
      <c r="URQ33" s="199" t="s">
        <v>1068</v>
      </c>
      <c r="URR33" s="199" t="s">
        <v>1202</v>
      </c>
      <c r="URS33" s="208">
        <v>45995</v>
      </c>
      <c r="URT33" s="199" t="s">
        <v>1207</v>
      </c>
      <c r="URU33" s="199" t="s">
        <v>1205</v>
      </c>
      <c r="URV33" s="200" t="s">
        <v>1206</v>
      </c>
      <c r="URY33" s="199" t="s">
        <v>1068</v>
      </c>
      <c r="URZ33" s="199" t="s">
        <v>1202</v>
      </c>
      <c r="USA33" s="208">
        <v>45995</v>
      </c>
      <c r="USB33" s="199" t="s">
        <v>1207</v>
      </c>
      <c r="USC33" s="199" t="s">
        <v>1205</v>
      </c>
      <c r="USD33" s="200" t="s">
        <v>1206</v>
      </c>
      <c r="USG33" s="199" t="s">
        <v>1068</v>
      </c>
      <c r="USH33" s="199" t="s">
        <v>1202</v>
      </c>
      <c r="USI33" s="208">
        <v>45995</v>
      </c>
      <c r="USJ33" s="199" t="s">
        <v>1207</v>
      </c>
      <c r="USK33" s="199" t="s">
        <v>1205</v>
      </c>
      <c r="USL33" s="200" t="s">
        <v>1206</v>
      </c>
      <c r="USO33" s="199" t="s">
        <v>1068</v>
      </c>
      <c r="USP33" s="199" t="s">
        <v>1202</v>
      </c>
      <c r="USQ33" s="208">
        <v>45995</v>
      </c>
      <c r="USR33" s="199" t="s">
        <v>1207</v>
      </c>
      <c r="USS33" s="199" t="s">
        <v>1205</v>
      </c>
      <c r="UST33" s="200" t="s">
        <v>1206</v>
      </c>
      <c r="USW33" s="199" t="s">
        <v>1068</v>
      </c>
      <c r="USX33" s="199" t="s">
        <v>1202</v>
      </c>
      <c r="USY33" s="208">
        <v>45995</v>
      </c>
      <c r="USZ33" s="199" t="s">
        <v>1207</v>
      </c>
      <c r="UTA33" s="199" t="s">
        <v>1205</v>
      </c>
      <c r="UTB33" s="200" t="s">
        <v>1206</v>
      </c>
      <c r="UTE33" s="199" t="s">
        <v>1068</v>
      </c>
      <c r="UTF33" s="199" t="s">
        <v>1202</v>
      </c>
      <c r="UTG33" s="208">
        <v>45995</v>
      </c>
      <c r="UTH33" s="199" t="s">
        <v>1207</v>
      </c>
      <c r="UTI33" s="199" t="s">
        <v>1205</v>
      </c>
      <c r="UTJ33" s="200" t="s">
        <v>1206</v>
      </c>
      <c r="UTM33" s="199" t="s">
        <v>1068</v>
      </c>
      <c r="UTN33" s="199" t="s">
        <v>1202</v>
      </c>
      <c r="UTO33" s="208">
        <v>45995</v>
      </c>
      <c r="UTP33" s="199" t="s">
        <v>1207</v>
      </c>
      <c r="UTQ33" s="199" t="s">
        <v>1205</v>
      </c>
      <c r="UTR33" s="200" t="s">
        <v>1206</v>
      </c>
      <c r="UTU33" s="199" t="s">
        <v>1068</v>
      </c>
      <c r="UTV33" s="199" t="s">
        <v>1202</v>
      </c>
      <c r="UTW33" s="208">
        <v>45995</v>
      </c>
      <c r="UTX33" s="199" t="s">
        <v>1207</v>
      </c>
      <c r="UTY33" s="199" t="s">
        <v>1205</v>
      </c>
      <c r="UTZ33" s="200" t="s">
        <v>1206</v>
      </c>
      <c r="UUC33" s="199" t="s">
        <v>1068</v>
      </c>
      <c r="UUD33" s="199" t="s">
        <v>1202</v>
      </c>
      <c r="UUE33" s="208">
        <v>45995</v>
      </c>
      <c r="UUF33" s="199" t="s">
        <v>1207</v>
      </c>
      <c r="UUG33" s="199" t="s">
        <v>1205</v>
      </c>
      <c r="UUH33" s="200" t="s">
        <v>1206</v>
      </c>
      <c r="UUK33" s="199" t="s">
        <v>1068</v>
      </c>
      <c r="UUL33" s="199" t="s">
        <v>1202</v>
      </c>
      <c r="UUM33" s="208">
        <v>45995</v>
      </c>
      <c r="UUN33" s="199" t="s">
        <v>1207</v>
      </c>
      <c r="UUO33" s="199" t="s">
        <v>1205</v>
      </c>
      <c r="UUP33" s="200" t="s">
        <v>1206</v>
      </c>
      <c r="UUS33" s="199" t="s">
        <v>1068</v>
      </c>
      <c r="UUT33" s="199" t="s">
        <v>1202</v>
      </c>
      <c r="UUU33" s="208">
        <v>45995</v>
      </c>
      <c r="UUV33" s="199" t="s">
        <v>1207</v>
      </c>
      <c r="UUW33" s="199" t="s">
        <v>1205</v>
      </c>
      <c r="UUX33" s="200" t="s">
        <v>1206</v>
      </c>
      <c r="UVA33" s="199" t="s">
        <v>1068</v>
      </c>
      <c r="UVB33" s="199" t="s">
        <v>1202</v>
      </c>
      <c r="UVC33" s="208">
        <v>45995</v>
      </c>
      <c r="UVD33" s="199" t="s">
        <v>1207</v>
      </c>
      <c r="UVE33" s="199" t="s">
        <v>1205</v>
      </c>
      <c r="UVF33" s="200" t="s">
        <v>1206</v>
      </c>
      <c r="UVI33" s="199" t="s">
        <v>1068</v>
      </c>
      <c r="UVJ33" s="199" t="s">
        <v>1202</v>
      </c>
      <c r="UVK33" s="208">
        <v>45995</v>
      </c>
      <c r="UVL33" s="199" t="s">
        <v>1207</v>
      </c>
      <c r="UVM33" s="199" t="s">
        <v>1205</v>
      </c>
      <c r="UVN33" s="200" t="s">
        <v>1206</v>
      </c>
      <c r="UVQ33" s="199" t="s">
        <v>1068</v>
      </c>
      <c r="UVR33" s="199" t="s">
        <v>1202</v>
      </c>
      <c r="UVS33" s="208">
        <v>45995</v>
      </c>
      <c r="UVT33" s="199" t="s">
        <v>1207</v>
      </c>
      <c r="UVU33" s="199" t="s">
        <v>1205</v>
      </c>
      <c r="UVV33" s="200" t="s">
        <v>1206</v>
      </c>
      <c r="UVY33" s="199" t="s">
        <v>1068</v>
      </c>
      <c r="UVZ33" s="199" t="s">
        <v>1202</v>
      </c>
      <c r="UWA33" s="208">
        <v>45995</v>
      </c>
      <c r="UWB33" s="199" t="s">
        <v>1207</v>
      </c>
      <c r="UWC33" s="199" t="s">
        <v>1205</v>
      </c>
      <c r="UWD33" s="200" t="s">
        <v>1206</v>
      </c>
      <c r="UWG33" s="199" t="s">
        <v>1068</v>
      </c>
      <c r="UWH33" s="199" t="s">
        <v>1202</v>
      </c>
      <c r="UWI33" s="208">
        <v>45995</v>
      </c>
      <c r="UWJ33" s="199" t="s">
        <v>1207</v>
      </c>
      <c r="UWK33" s="199" t="s">
        <v>1205</v>
      </c>
      <c r="UWL33" s="200" t="s">
        <v>1206</v>
      </c>
      <c r="UWO33" s="199" t="s">
        <v>1068</v>
      </c>
      <c r="UWP33" s="199" t="s">
        <v>1202</v>
      </c>
      <c r="UWQ33" s="208">
        <v>45995</v>
      </c>
      <c r="UWR33" s="199" t="s">
        <v>1207</v>
      </c>
      <c r="UWS33" s="199" t="s">
        <v>1205</v>
      </c>
      <c r="UWT33" s="200" t="s">
        <v>1206</v>
      </c>
      <c r="UWW33" s="199" t="s">
        <v>1068</v>
      </c>
      <c r="UWX33" s="199" t="s">
        <v>1202</v>
      </c>
      <c r="UWY33" s="208">
        <v>45995</v>
      </c>
      <c r="UWZ33" s="199" t="s">
        <v>1207</v>
      </c>
      <c r="UXA33" s="199" t="s">
        <v>1205</v>
      </c>
      <c r="UXB33" s="200" t="s">
        <v>1206</v>
      </c>
      <c r="UXE33" s="199" t="s">
        <v>1068</v>
      </c>
      <c r="UXF33" s="199" t="s">
        <v>1202</v>
      </c>
      <c r="UXG33" s="208">
        <v>45995</v>
      </c>
      <c r="UXH33" s="199" t="s">
        <v>1207</v>
      </c>
      <c r="UXI33" s="199" t="s">
        <v>1205</v>
      </c>
      <c r="UXJ33" s="200" t="s">
        <v>1206</v>
      </c>
      <c r="UXM33" s="199" t="s">
        <v>1068</v>
      </c>
      <c r="UXN33" s="199" t="s">
        <v>1202</v>
      </c>
      <c r="UXO33" s="208">
        <v>45995</v>
      </c>
      <c r="UXP33" s="199" t="s">
        <v>1207</v>
      </c>
      <c r="UXQ33" s="199" t="s">
        <v>1205</v>
      </c>
      <c r="UXR33" s="200" t="s">
        <v>1206</v>
      </c>
      <c r="UXU33" s="199" t="s">
        <v>1068</v>
      </c>
      <c r="UXV33" s="199" t="s">
        <v>1202</v>
      </c>
      <c r="UXW33" s="208">
        <v>45995</v>
      </c>
      <c r="UXX33" s="199" t="s">
        <v>1207</v>
      </c>
      <c r="UXY33" s="199" t="s">
        <v>1205</v>
      </c>
      <c r="UXZ33" s="200" t="s">
        <v>1206</v>
      </c>
      <c r="UYC33" s="199" t="s">
        <v>1068</v>
      </c>
      <c r="UYD33" s="199" t="s">
        <v>1202</v>
      </c>
      <c r="UYE33" s="208">
        <v>45995</v>
      </c>
      <c r="UYF33" s="199" t="s">
        <v>1207</v>
      </c>
      <c r="UYG33" s="199" t="s">
        <v>1205</v>
      </c>
      <c r="UYH33" s="200" t="s">
        <v>1206</v>
      </c>
      <c r="UYK33" s="199" t="s">
        <v>1068</v>
      </c>
      <c r="UYL33" s="199" t="s">
        <v>1202</v>
      </c>
      <c r="UYM33" s="208">
        <v>45995</v>
      </c>
      <c r="UYN33" s="199" t="s">
        <v>1207</v>
      </c>
      <c r="UYO33" s="199" t="s">
        <v>1205</v>
      </c>
      <c r="UYP33" s="200" t="s">
        <v>1206</v>
      </c>
      <c r="UYS33" s="199" t="s">
        <v>1068</v>
      </c>
      <c r="UYT33" s="199" t="s">
        <v>1202</v>
      </c>
      <c r="UYU33" s="208">
        <v>45995</v>
      </c>
      <c r="UYV33" s="199" t="s">
        <v>1207</v>
      </c>
      <c r="UYW33" s="199" t="s">
        <v>1205</v>
      </c>
      <c r="UYX33" s="200" t="s">
        <v>1206</v>
      </c>
      <c r="UZA33" s="199" t="s">
        <v>1068</v>
      </c>
      <c r="UZB33" s="199" t="s">
        <v>1202</v>
      </c>
      <c r="UZC33" s="208">
        <v>45995</v>
      </c>
      <c r="UZD33" s="199" t="s">
        <v>1207</v>
      </c>
      <c r="UZE33" s="199" t="s">
        <v>1205</v>
      </c>
      <c r="UZF33" s="200" t="s">
        <v>1206</v>
      </c>
      <c r="UZI33" s="199" t="s">
        <v>1068</v>
      </c>
      <c r="UZJ33" s="199" t="s">
        <v>1202</v>
      </c>
      <c r="UZK33" s="208">
        <v>45995</v>
      </c>
      <c r="UZL33" s="199" t="s">
        <v>1207</v>
      </c>
      <c r="UZM33" s="199" t="s">
        <v>1205</v>
      </c>
      <c r="UZN33" s="200" t="s">
        <v>1206</v>
      </c>
      <c r="UZQ33" s="199" t="s">
        <v>1068</v>
      </c>
      <c r="UZR33" s="199" t="s">
        <v>1202</v>
      </c>
      <c r="UZS33" s="208">
        <v>45995</v>
      </c>
      <c r="UZT33" s="199" t="s">
        <v>1207</v>
      </c>
      <c r="UZU33" s="199" t="s">
        <v>1205</v>
      </c>
      <c r="UZV33" s="200" t="s">
        <v>1206</v>
      </c>
      <c r="UZY33" s="199" t="s">
        <v>1068</v>
      </c>
      <c r="UZZ33" s="199" t="s">
        <v>1202</v>
      </c>
      <c r="VAA33" s="208">
        <v>45995</v>
      </c>
      <c r="VAB33" s="199" t="s">
        <v>1207</v>
      </c>
      <c r="VAC33" s="199" t="s">
        <v>1205</v>
      </c>
      <c r="VAD33" s="200" t="s">
        <v>1206</v>
      </c>
      <c r="VAG33" s="199" t="s">
        <v>1068</v>
      </c>
      <c r="VAH33" s="199" t="s">
        <v>1202</v>
      </c>
      <c r="VAI33" s="208">
        <v>45995</v>
      </c>
      <c r="VAJ33" s="199" t="s">
        <v>1207</v>
      </c>
      <c r="VAK33" s="199" t="s">
        <v>1205</v>
      </c>
      <c r="VAL33" s="200" t="s">
        <v>1206</v>
      </c>
      <c r="VAO33" s="199" t="s">
        <v>1068</v>
      </c>
      <c r="VAP33" s="199" t="s">
        <v>1202</v>
      </c>
      <c r="VAQ33" s="208">
        <v>45995</v>
      </c>
      <c r="VAR33" s="199" t="s">
        <v>1207</v>
      </c>
      <c r="VAS33" s="199" t="s">
        <v>1205</v>
      </c>
      <c r="VAT33" s="200" t="s">
        <v>1206</v>
      </c>
      <c r="VAW33" s="199" t="s">
        <v>1068</v>
      </c>
      <c r="VAX33" s="199" t="s">
        <v>1202</v>
      </c>
      <c r="VAY33" s="208">
        <v>45995</v>
      </c>
      <c r="VAZ33" s="199" t="s">
        <v>1207</v>
      </c>
      <c r="VBA33" s="199" t="s">
        <v>1205</v>
      </c>
      <c r="VBB33" s="200" t="s">
        <v>1206</v>
      </c>
      <c r="VBE33" s="199" t="s">
        <v>1068</v>
      </c>
      <c r="VBF33" s="199" t="s">
        <v>1202</v>
      </c>
      <c r="VBG33" s="208">
        <v>45995</v>
      </c>
      <c r="VBH33" s="199" t="s">
        <v>1207</v>
      </c>
      <c r="VBI33" s="199" t="s">
        <v>1205</v>
      </c>
      <c r="VBJ33" s="200" t="s">
        <v>1206</v>
      </c>
      <c r="VBM33" s="199" t="s">
        <v>1068</v>
      </c>
      <c r="VBN33" s="199" t="s">
        <v>1202</v>
      </c>
      <c r="VBO33" s="208">
        <v>45995</v>
      </c>
      <c r="VBP33" s="199" t="s">
        <v>1207</v>
      </c>
      <c r="VBQ33" s="199" t="s">
        <v>1205</v>
      </c>
      <c r="VBR33" s="200" t="s">
        <v>1206</v>
      </c>
      <c r="VBU33" s="199" t="s">
        <v>1068</v>
      </c>
      <c r="VBV33" s="199" t="s">
        <v>1202</v>
      </c>
      <c r="VBW33" s="208">
        <v>45995</v>
      </c>
      <c r="VBX33" s="199" t="s">
        <v>1207</v>
      </c>
      <c r="VBY33" s="199" t="s">
        <v>1205</v>
      </c>
      <c r="VBZ33" s="200" t="s">
        <v>1206</v>
      </c>
      <c r="VCC33" s="199" t="s">
        <v>1068</v>
      </c>
      <c r="VCD33" s="199" t="s">
        <v>1202</v>
      </c>
      <c r="VCE33" s="208">
        <v>45995</v>
      </c>
      <c r="VCF33" s="199" t="s">
        <v>1207</v>
      </c>
      <c r="VCG33" s="199" t="s">
        <v>1205</v>
      </c>
      <c r="VCH33" s="200" t="s">
        <v>1206</v>
      </c>
      <c r="VCK33" s="199" t="s">
        <v>1068</v>
      </c>
      <c r="VCL33" s="199" t="s">
        <v>1202</v>
      </c>
      <c r="VCM33" s="208">
        <v>45995</v>
      </c>
      <c r="VCN33" s="199" t="s">
        <v>1207</v>
      </c>
      <c r="VCO33" s="199" t="s">
        <v>1205</v>
      </c>
      <c r="VCP33" s="200" t="s">
        <v>1206</v>
      </c>
      <c r="VCS33" s="199" t="s">
        <v>1068</v>
      </c>
      <c r="VCT33" s="199" t="s">
        <v>1202</v>
      </c>
      <c r="VCU33" s="208">
        <v>45995</v>
      </c>
      <c r="VCV33" s="199" t="s">
        <v>1207</v>
      </c>
      <c r="VCW33" s="199" t="s">
        <v>1205</v>
      </c>
      <c r="VCX33" s="200" t="s">
        <v>1206</v>
      </c>
      <c r="VDA33" s="199" t="s">
        <v>1068</v>
      </c>
      <c r="VDB33" s="199" t="s">
        <v>1202</v>
      </c>
      <c r="VDC33" s="208">
        <v>45995</v>
      </c>
      <c r="VDD33" s="199" t="s">
        <v>1207</v>
      </c>
      <c r="VDE33" s="199" t="s">
        <v>1205</v>
      </c>
      <c r="VDF33" s="200" t="s">
        <v>1206</v>
      </c>
      <c r="VDI33" s="199" t="s">
        <v>1068</v>
      </c>
      <c r="VDJ33" s="199" t="s">
        <v>1202</v>
      </c>
      <c r="VDK33" s="208">
        <v>45995</v>
      </c>
      <c r="VDL33" s="199" t="s">
        <v>1207</v>
      </c>
      <c r="VDM33" s="199" t="s">
        <v>1205</v>
      </c>
      <c r="VDN33" s="200" t="s">
        <v>1206</v>
      </c>
      <c r="VDQ33" s="199" t="s">
        <v>1068</v>
      </c>
      <c r="VDR33" s="199" t="s">
        <v>1202</v>
      </c>
      <c r="VDS33" s="208">
        <v>45995</v>
      </c>
      <c r="VDT33" s="199" t="s">
        <v>1207</v>
      </c>
      <c r="VDU33" s="199" t="s">
        <v>1205</v>
      </c>
      <c r="VDV33" s="200" t="s">
        <v>1206</v>
      </c>
      <c r="VDY33" s="199" t="s">
        <v>1068</v>
      </c>
      <c r="VDZ33" s="199" t="s">
        <v>1202</v>
      </c>
      <c r="VEA33" s="208">
        <v>45995</v>
      </c>
      <c r="VEB33" s="199" t="s">
        <v>1207</v>
      </c>
      <c r="VEC33" s="199" t="s">
        <v>1205</v>
      </c>
      <c r="VED33" s="200" t="s">
        <v>1206</v>
      </c>
      <c r="VEG33" s="199" t="s">
        <v>1068</v>
      </c>
      <c r="VEH33" s="199" t="s">
        <v>1202</v>
      </c>
      <c r="VEI33" s="208">
        <v>45995</v>
      </c>
      <c r="VEJ33" s="199" t="s">
        <v>1207</v>
      </c>
      <c r="VEK33" s="199" t="s">
        <v>1205</v>
      </c>
      <c r="VEL33" s="200" t="s">
        <v>1206</v>
      </c>
      <c r="VEO33" s="199" t="s">
        <v>1068</v>
      </c>
      <c r="VEP33" s="199" t="s">
        <v>1202</v>
      </c>
      <c r="VEQ33" s="208">
        <v>45995</v>
      </c>
      <c r="VER33" s="199" t="s">
        <v>1207</v>
      </c>
      <c r="VES33" s="199" t="s">
        <v>1205</v>
      </c>
      <c r="VET33" s="200" t="s">
        <v>1206</v>
      </c>
      <c r="VEW33" s="199" t="s">
        <v>1068</v>
      </c>
      <c r="VEX33" s="199" t="s">
        <v>1202</v>
      </c>
      <c r="VEY33" s="208">
        <v>45995</v>
      </c>
      <c r="VEZ33" s="199" t="s">
        <v>1207</v>
      </c>
      <c r="VFA33" s="199" t="s">
        <v>1205</v>
      </c>
      <c r="VFB33" s="200" t="s">
        <v>1206</v>
      </c>
      <c r="VFE33" s="199" t="s">
        <v>1068</v>
      </c>
      <c r="VFF33" s="199" t="s">
        <v>1202</v>
      </c>
      <c r="VFG33" s="208">
        <v>45995</v>
      </c>
      <c r="VFH33" s="199" t="s">
        <v>1207</v>
      </c>
      <c r="VFI33" s="199" t="s">
        <v>1205</v>
      </c>
      <c r="VFJ33" s="200" t="s">
        <v>1206</v>
      </c>
      <c r="VFM33" s="199" t="s">
        <v>1068</v>
      </c>
      <c r="VFN33" s="199" t="s">
        <v>1202</v>
      </c>
      <c r="VFO33" s="208">
        <v>45995</v>
      </c>
      <c r="VFP33" s="199" t="s">
        <v>1207</v>
      </c>
      <c r="VFQ33" s="199" t="s">
        <v>1205</v>
      </c>
      <c r="VFR33" s="200" t="s">
        <v>1206</v>
      </c>
      <c r="VFU33" s="199" t="s">
        <v>1068</v>
      </c>
      <c r="VFV33" s="199" t="s">
        <v>1202</v>
      </c>
      <c r="VFW33" s="208">
        <v>45995</v>
      </c>
      <c r="VFX33" s="199" t="s">
        <v>1207</v>
      </c>
      <c r="VFY33" s="199" t="s">
        <v>1205</v>
      </c>
      <c r="VFZ33" s="200" t="s">
        <v>1206</v>
      </c>
      <c r="VGC33" s="199" t="s">
        <v>1068</v>
      </c>
      <c r="VGD33" s="199" t="s">
        <v>1202</v>
      </c>
      <c r="VGE33" s="208">
        <v>45995</v>
      </c>
      <c r="VGF33" s="199" t="s">
        <v>1207</v>
      </c>
      <c r="VGG33" s="199" t="s">
        <v>1205</v>
      </c>
      <c r="VGH33" s="200" t="s">
        <v>1206</v>
      </c>
      <c r="VGK33" s="199" t="s">
        <v>1068</v>
      </c>
      <c r="VGL33" s="199" t="s">
        <v>1202</v>
      </c>
      <c r="VGM33" s="208">
        <v>45995</v>
      </c>
      <c r="VGN33" s="199" t="s">
        <v>1207</v>
      </c>
      <c r="VGO33" s="199" t="s">
        <v>1205</v>
      </c>
      <c r="VGP33" s="200" t="s">
        <v>1206</v>
      </c>
      <c r="VGS33" s="199" t="s">
        <v>1068</v>
      </c>
      <c r="VGT33" s="199" t="s">
        <v>1202</v>
      </c>
      <c r="VGU33" s="208">
        <v>45995</v>
      </c>
      <c r="VGV33" s="199" t="s">
        <v>1207</v>
      </c>
      <c r="VGW33" s="199" t="s">
        <v>1205</v>
      </c>
      <c r="VGX33" s="200" t="s">
        <v>1206</v>
      </c>
      <c r="VHA33" s="199" t="s">
        <v>1068</v>
      </c>
      <c r="VHB33" s="199" t="s">
        <v>1202</v>
      </c>
      <c r="VHC33" s="208">
        <v>45995</v>
      </c>
      <c r="VHD33" s="199" t="s">
        <v>1207</v>
      </c>
      <c r="VHE33" s="199" t="s">
        <v>1205</v>
      </c>
      <c r="VHF33" s="200" t="s">
        <v>1206</v>
      </c>
      <c r="VHI33" s="199" t="s">
        <v>1068</v>
      </c>
      <c r="VHJ33" s="199" t="s">
        <v>1202</v>
      </c>
      <c r="VHK33" s="208">
        <v>45995</v>
      </c>
      <c r="VHL33" s="199" t="s">
        <v>1207</v>
      </c>
      <c r="VHM33" s="199" t="s">
        <v>1205</v>
      </c>
      <c r="VHN33" s="200" t="s">
        <v>1206</v>
      </c>
      <c r="VHQ33" s="199" t="s">
        <v>1068</v>
      </c>
      <c r="VHR33" s="199" t="s">
        <v>1202</v>
      </c>
      <c r="VHS33" s="208">
        <v>45995</v>
      </c>
      <c r="VHT33" s="199" t="s">
        <v>1207</v>
      </c>
      <c r="VHU33" s="199" t="s">
        <v>1205</v>
      </c>
      <c r="VHV33" s="200" t="s">
        <v>1206</v>
      </c>
      <c r="VHY33" s="199" t="s">
        <v>1068</v>
      </c>
      <c r="VHZ33" s="199" t="s">
        <v>1202</v>
      </c>
      <c r="VIA33" s="208">
        <v>45995</v>
      </c>
      <c r="VIB33" s="199" t="s">
        <v>1207</v>
      </c>
      <c r="VIC33" s="199" t="s">
        <v>1205</v>
      </c>
      <c r="VID33" s="200" t="s">
        <v>1206</v>
      </c>
      <c r="VIG33" s="199" t="s">
        <v>1068</v>
      </c>
      <c r="VIH33" s="199" t="s">
        <v>1202</v>
      </c>
      <c r="VII33" s="208">
        <v>45995</v>
      </c>
      <c r="VIJ33" s="199" t="s">
        <v>1207</v>
      </c>
      <c r="VIK33" s="199" t="s">
        <v>1205</v>
      </c>
      <c r="VIL33" s="200" t="s">
        <v>1206</v>
      </c>
      <c r="VIO33" s="199" t="s">
        <v>1068</v>
      </c>
      <c r="VIP33" s="199" t="s">
        <v>1202</v>
      </c>
      <c r="VIQ33" s="208">
        <v>45995</v>
      </c>
      <c r="VIR33" s="199" t="s">
        <v>1207</v>
      </c>
      <c r="VIS33" s="199" t="s">
        <v>1205</v>
      </c>
      <c r="VIT33" s="200" t="s">
        <v>1206</v>
      </c>
      <c r="VIW33" s="199" t="s">
        <v>1068</v>
      </c>
      <c r="VIX33" s="199" t="s">
        <v>1202</v>
      </c>
      <c r="VIY33" s="208">
        <v>45995</v>
      </c>
      <c r="VIZ33" s="199" t="s">
        <v>1207</v>
      </c>
      <c r="VJA33" s="199" t="s">
        <v>1205</v>
      </c>
      <c r="VJB33" s="200" t="s">
        <v>1206</v>
      </c>
      <c r="VJE33" s="199" t="s">
        <v>1068</v>
      </c>
      <c r="VJF33" s="199" t="s">
        <v>1202</v>
      </c>
      <c r="VJG33" s="208">
        <v>45995</v>
      </c>
      <c r="VJH33" s="199" t="s">
        <v>1207</v>
      </c>
      <c r="VJI33" s="199" t="s">
        <v>1205</v>
      </c>
      <c r="VJJ33" s="200" t="s">
        <v>1206</v>
      </c>
      <c r="VJM33" s="199" t="s">
        <v>1068</v>
      </c>
      <c r="VJN33" s="199" t="s">
        <v>1202</v>
      </c>
      <c r="VJO33" s="208">
        <v>45995</v>
      </c>
      <c r="VJP33" s="199" t="s">
        <v>1207</v>
      </c>
      <c r="VJQ33" s="199" t="s">
        <v>1205</v>
      </c>
      <c r="VJR33" s="200" t="s">
        <v>1206</v>
      </c>
      <c r="VJU33" s="199" t="s">
        <v>1068</v>
      </c>
      <c r="VJV33" s="199" t="s">
        <v>1202</v>
      </c>
      <c r="VJW33" s="208">
        <v>45995</v>
      </c>
      <c r="VJX33" s="199" t="s">
        <v>1207</v>
      </c>
      <c r="VJY33" s="199" t="s">
        <v>1205</v>
      </c>
      <c r="VJZ33" s="200" t="s">
        <v>1206</v>
      </c>
      <c r="VKC33" s="199" t="s">
        <v>1068</v>
      </c>
      <c r="VKD33" s="199" t="s">
        <v>1202</v>
      </c>
      <c r="VKE33" s="208">
        <v>45995</v>
      </c>
      <c r="VKF33" s="199" t="s">
        <v>1207</v>
      </c>
      <c r="VKG33" s="199" t="s">
        <v>1205</v>
      </c>
      <c r="VKH33" s="200" t="s">
        <v>1206</v>
      </c>
      <c r="VKK33" s="199" t="s">
        <v>1068</v>
      </c>
      <c r="VKL33" s="199" t="s">
        <v>1202</v>
      </c>
      <c r="VKM33" s="208">
        <v>45995</v>
      </c>
      <c r="VKN33" s="199" t="s">
        <v>1207</v>
      </c>
      <c r="VKO33" s="199" t="s">
        <v>1205</v>
      </c>
      <c r="VKP33" s="200" t="s">
        <v>1206</v>
      </c>
      <c r="VKS33" s="199" t="s">
        <v>1068</v>
      </c>
      <c r="VKT33" s="199" t="s">
        <v>1202</v>
      </c>
      <c r="VKU33" s="208">
        <v>45995</v>
      </c>
      <c r="VKV33" s="199" t="s">
        <v>1207</v>
      </c>
      <c r="VKW33" s="199" t="s">
        <v>1205</v>
      </c>
      <c r="VKX33" s="200" t="s">
        <v>1206</v>
      </c>
      <c r="VLA33" s="199" t="s">
        <v>1068</v>
      </c>
      <c r="VLB33" s="199" t="s">
        <v>1202</v>
      </c>
      <c r="VLC33" s="208">
        <v>45995</v>
      </c>
      <c r="VLD33" s="199" t="s">
        <v>1207</v>
      </c>
      <c r="VLE33" s="199" t="s">
        <v>1205</v>
      </c>
      <c r="VLF33" s="200" t="s">
        <v>1206</v>
      </c>
      <c r="VLI33" s="199" t="s">
        <v>1068</v>
      </c>
      <c r="VLJ33" s="199" t="s">
        <v>1202</v>
      </c>
      <c r="VLK33" s="208">
        <v>45995</v>
      </c>
      <c r="VLL33" s="199" t="s">
        <v>1207</v>
      </c>
      <c r="VLM33" s="199" t="s">
        <v>1205</v>
      </c>
      <c r="VLN33" s="200" t="s">
        <v>1206</v>
      </c>
      <c r="VLQ33" s="199" t="s">
        <v>1068</v>
      </c>
      <c r="VLR33" s="199" t="s">
        <v>1202</v>
      </c>
      <c r="VLS33" s="208">
        <v>45995</v>
      </c>
      <c r="VLT33" s="199" t="s">
        <v>1207</v>
      </c>
      <c r="VLU33" s="199" t="s">
        <v>1205</v>
      </c>
      <c r="VLV33" s="200" t="s">
        <v>1206</v>
      </c>
      <c r="VLY33" s="199" t="s">
        <v>1068</v>
      </c>
      <c r="VLZ33" s="199" t="s">
        <v>1202</v>
      </c>
      <c r="VMA33" s="208">
        <v>45995</v>
      </c>
      <c r="VMB33" s="199" t="s">
        <v>1207</v>
      </c>
      <c r="VMC33" s="199" t="s">
        <v>1205</v>
      </c>
      <c r="VMD33" s="200" t="s">
        <v>1206</v>
      </c>
      <c r="VMG33" s="199" t="s">
        <v>1068</v>
      </c>
      <c r="VMH33" s="199" t="s">
        <v>1202</v>
      </c>
      <c r="VMI33" s="208">
        <v>45995</v>
      </c>
      <c r="VMJ33" s="199" t="s">
        <v>1207</v>
      </c>
      <c r="VMK33" s="199" t="s">
        <v>1205</v>
      </c>
      <c r="VML33" s="200" t="s">
        <v>1206</v>
      </c>
      <c r="VMO33" s="199" t="s">
        <v>1068</v>
      </c>
      <c r="VMP33" s="199" t="s">
        <v>1202</v>
      </c>
      <c r="VMQ33" s="208">
        <v>45995</v>
      </c>
      <c r="VMR33" s="199" t="s">
        <v>1207</v>
      </c>
      <c r="VMS33" s="199" t="s">
        <v>1205</v>
      </c>
      <c r="VMT33" s="200" t="s">
        <v>1206</v>
      </c>
      <c r="VMW33" s="199" t="s">
        <v>1068</v>
      </c>
      <c r="VMX33" s="199" t="s">
        <v>1202</v>
      </c>
      <c r="VMY33" s="208">
        <v>45995</v>
      </c>
      <c r="VMZ33" s="199" t="s">
        <v>1207</v>
      </c>
      <c r="VNA33" s="199" t="s">
        <v>1205</v>
      </c>
      <c r="VNB33" s="200" t="s">
        <v>1206</v>
      </c>
      <c r="VNE33" s="199" t="s">
        <v>1068</v>
      </c>
      <c r="VNF33" s="199" t="s">
        <v>1202</v>
      </c>
      <c r="VNG33" s="208">
        <v>45995</v>
      </c>
      <c r="VNH33" s="199" t="s">
        <v>1207</v>
      </c>
      <c r="VNI33" s="199" t="s">
        <v>1205</v>
      </c>
      <c r="VNJ33" s="200" t="s">
        <v>1206</v>
      </c>
      <c r="VNM33" s="199" t="s">
        <v>1068</v>
      </c>
      <c r="VNN33" s="199" t="s">
        <v>1202</v>
      </c>
      <c r="VNO33" s="208">
        <v>45995</v>
      </c>
      <c r="VNP33" s="199" t="s">
        <v>1207</v>
      </c>
      <c r="VNQ33" s="199" t="s">
        <v>1205</v>
      </c>
      <c r="VNR33" s="200" t="s">
        <v>1206</v>
      </c>
      <c r="VNU33" s="199" t="s">
        <v>1068</v>
      </c>
      <c r="VNV33" s="199" t="s">
        <v>1202</v>
      </c>
      <c r="VNW33" s="208">
        <v>45995</v>
      </c>
      <c r="VNX33" s="199" t="s">
        <v>1207</v>
      </c>
      <c r="VNY33" s="199" t="s">
        <v>1205</v>
      </c>
      <c r="VNZ33" s="200" t="s">
        <v>1206</v>
      </c>
      <c r="VOC33" s="199" t="s">
        <v>1068</v>
      </c>
      <c r="VOD33" s="199" t="s">
        <v>1202</v>
      </c>
      <c r="VOE33" s="208">
        <v>45995</v>
      </c>
      <c r="VOF33" s="199" t="s">
        <v>1207</v>
      </c>
      <c r="VOG33" s="199" t="s">
        <v>1205</v>
      </c>
      <c r="VOH33" s="200" t="s">
        <v>1206</v>
      </c>
      <c r="VOK33" s="199" t="s">
        <v>1068</v>
      </c>
      <c r="VOL33" s="199" t="s">
        <v>1202</v>
      </c>
      <c r="VOM33" s="208">
        <v>45995</v>
      </c>
      <c r="VON33" s="199" t="s">
        <v>1207</v>
      </c>
      <c r="VOO33" s="199" t="s">
        <v>1205</v>
      </c>
      <c r="VOP33" s="200" t="s">
        <v>1206</v>
      </c>
      <c r="VOS33" s="199" t="s">
        <v>1068</v>
      </c>
      <c r="VOT33" s="199" t="s">
        <v>1202</v>
      </c>
      <c r="VOU33" s="208">
        <v>45995</v>
      </c>
      <c r="VOV33" s="199" t="s">
        <v>1207</v>
      </c>
      <c r="VOW33" s="199" t="s">
        <v>1205</v>
      </c>
      <c r="VOX33" s="200" t="s">
        <v>1206</v>
      </c>
      <c r="VPA33" s="199" t="s">
        <v>1068</v>
      </c>
      <c r="VPB33" s="199" t="s">
        <v>1202</v>
      </c>
      <c r="VPC33" s="208">
        <v>45995</v>
      </c>
      <c r="VPD33" s="199" t="s">
        <v>1207</v>
      </c>
      <c r="VPE33" s="199" t="s">
        <v>1205</v>
      </c>
      <c r="VPF33" s="200" t="s">
        <v>1206</v>
      </c>
      <c r="VPI33" s="199" t="s">
        <v>1068</v>
      </c>
      <c r="VPJ33" s="199" t="s">
        <v>1202</v>
      </c>
      <c r="VPK33" s="208">
        <v>45995</v>
      </c>
      <c r="VPL33" s="199" t="s">
        <v>1207</v>
      </c>
      <c r="VPM33" s="199" t="s">
        <v>1205</v>
      </c>
      <c r="VPN33" s="200" t="s">
        <v>1206</v>
      </c>
      <c r="VPQ33" s="199" t="s">
        <v>1068</v>
      </c>
      <c r="VPR33" s="199" t="s">
        <v>1202</v>
      </c>
      <c r="VPS33" s="208">
        <v>45995</v>
      </c>
      <c r="VPT33" s="199" t="s">
        <v>1207</v>
      </c>
      <c r="VPU33" s="199" t="s">
        <v>1205</v>
      </c>
      <c r="VPV33" s="200" t="s">
        <v>1206</v>
      </c>
      <c r="VPY33" s="199" t="s">
        <v>1068</v>
      </c>
      <c r="VPZ33" s="199" t="s">
        <v>1202</v>
      </c>
      <c r="VQA33" s="208">
        <v>45995</v>
      </c>
      <c r="VQB33" s="199" t="s">
        <v>1207</v>
      </c>
      <c r="VQC33" s="199" t="s">
        <v>1205</v>
      </c>
      <c r="VQD33" s="200" t="s">
        <v>1206</v>
      </c>
      <c r="VQG33" s="199" t="s">
        <v>1068</v>
      </c>
      <c r="VQH33" s="199" t="s">
        <v>1202</v>
      </c>
      <c r="VQI33" s="208">
        <v>45995</v>
      </c>
      <c r="VQJ33" s="199" t="s">
        <v>1207</v>
      </c>
      <c r="VQK33" s="199" t="s">
        <v>1205</v>
      </c>
      <c r="VQL33" s="200" t="s">
        <v>1206</v>
      </c>
      <c r="VQO33" s="199" t="s">
        <v>1068</v>
      </c>
      <c r="VQP33" s="199" t="s">
        <v>1202</v>
      </c>
      <c r="VQQ33" s="208">
        <v>45995</v>
      </c>
      <c r="VQR33" s="199" t="s">
        <v>1207</v>
      </c>
      <c r="VQS33" s="199" t="s">
        <v>1205</v>
      </c>
      <c r="VQT33" s="200" t="s">
        <v>1206</v>
      </c>
      <c r="VQW33" s="199" t="s">
        <v>1068</v>
      </c>
      <c r="VQX33" s="199" t="s">
        <v>1202</v>
      </c>
      <c r="VQY33" s="208">
        <v>45995</v>
      </c>
      <c r="VQZ33" s="199" t="s">
        <v>1207</v>
      </c>
      <c r="VRA33" s="199" t="s">
        <v>1205</v>
      </c>
      <c r="VRB33" s="200" t="s">
        <v>1206</v>
      </c>
      <c r="VRE33" s="199" t="s">
        <v>1068</v>
      </c>
      <c r="VRF33" s="199" t="s">
        <v>1202</v>
      </c>
      <c r="VRG33" s="208">
        <v>45995</v>
      </c>
      <c r="VRH33" s="199" t="s">
        <v>1207</v>
      </c>
      <c r="VRI33" s="199" t="s">
        <v>1205</v>
      </c>
      <c r="VRJ33" s="200" t="s">
        <v>1206</v>
      </c>
      <c r="VRM33" s="199" t="s">
        <v>1068</v>
      </c>
      <c r="VRN33" s="199" t="s">
        <v>1202</v>
      </c>
      <c r="VRO33" s="208">
        <v>45995</v>
      </c>
      <c r="VRP33" s="199" t="s">
        <v>1207</v>
      </c>
      <c r="VRQ33" s="199" t="s">
        <v>1205</v>
      </c>
      <c r="VRR33" s="200" t="s">
        <v>1206</v>
      </c>
      <c r="VRU33" s="199" t="s">
        <v>1068</v>
      </c>
      <c r="VRV33" s="199" t="s">
        <v>1202</v>
      </c>
      <c r="VRW33" s="208">
        <v>45995</v>
      </c>
      <c r="VRX33" s="199" t="s">
        <v>1207</v>
      </c>
      <c r="VRY33" s="199" t="s">
        <v>1205</v>
      </c>
      <c r="VRZ33" s="200" t="s">
        <v>1206</v>
      </c>
      <c r="VSC33" s="199" t="s">
        <v>1068</v>
      </c>
      <c r="VSD33" s="199" t="s">
        <v>1202</v>
      </c>
      <c r="VSE33" s="208">
        <v>45995</v>
      </c>
      <c r="VSF33" s="199" t="s">
        <v>1207</v>
      </c>
      <c r="VSG33" s="199" t="s">
        <v>1205</v>
      </c>
      <c r="VSH33" s="200" t="s">
        <v>1206</v>
      </c>
      <c r="VSK33" s="199" t="s">
        <v>1068</v>
      </c>
      <c r="VSL33" s="199" t="s">
        <v>1202</v>
      </c>
      <c r="VSM33" s="208">
        <v>45995</v>
      </c>
      <c r="VSN33" s="199" t="s">
        <v>1207</v>
      </c>
      <c r="VSO33" s="199" t="s">
        <v>1205</v>
      </c>
      <c r="VSP33" s="200" t="s">
        <v>1206</v>
      </c>
      <c r="VSS33" s="199" t="s">
        <v>1068</v>
      </c>
      <c r="VST33" s="199" t="s">
        <v>1202</v>
      </c>
      <c r="VSU33" s="208">
        <v>45995</v>
      </c>
      <c r="VSV33" s="199" t="s">
        <v>1207</v>
      </c>
      <c r="VSW33" s="199" t="s">
        <v>1205</v>
      </c>
      <c r="VSX33" s="200" t="s">
        <v>1206</v>
      </c>
      <c r="VTA33" s="199" t="s">
        <v>1068</v>
      </c>
      <c r="VTB33" s="199" t="s">
        <v>1202</v>
      </c>
      <c r="VTC33" s="208">
        <v>45995</v>
      </c>
      <c r="VTD33" s="199" t="s">
        <v>1207</v>
      </c>
      <c r="VTE33" s="199" t="s">
        <v>1205</v>
      </c>
      <c r="VTF33" s="200" t="s">
        <v>1206</v>
      </c>
      <c r="VTI33" s="199" t="s">
        <v>1068</v>
      </c>
      <c r="VTJ33" s="199" t="s">
        <v>1202</v>
      </c>
      <c r="VTK33" s="208">
        <v>45995</v>
      </c>
      <c r="VTL33" s="199" t="s">
        <v>1207</v>
      </c>
      <c r="VTM33" s="199" t="s">
        <v>1205</v>
      </c>
      <c r="VTN33" s="200" t="s">
        <v>1206</v>
      </c>
      <c r="VTQ33" s="199" t="s">
        <v>1068</v>
      </c>
      <c r="VTR33" s="199" t="s">
        <v>1202</v>
      </c>
      <c r="VTS33" s="208">
        <v>45995</v>
      </c>
      <c r="VTT33" s="199" t="s">
        <v>1207</v>
      </c>
      <c r="VTU33" s="199" t="s">
        <v>1205</v>
      </c>
      <c r="VTV33" s="200" t="s">
        <v>1206</v>
      </c>
      <c r="VTY33" s="199" t="s">
        <v>1068</v>
      </c>
      <c r="VTZ33" s="199" t="s">
        <v>1202</v>
      </c>
      <c r="VUA33" s="208">
        <v>45995</v>
      </c>
      <c r="VUB33" s="199" t="s">
        <v>1207</v>
      </c>
      <c r="VUC33" s="199" t="s">
        <v>1205</v>
      </c>
      <c r="VUD33" s="200" t="s">
        <v>1206</v>
      </c>
      <c r="VUG33" s="199" t="s">
        <v>1068</v>
      </c>
      <c r="VUH33" s="199" t="s">
        <v>1202</v>
      </c>
      <c r="VUI33" s="208">
        <v>45995</v>
      </c>
      <c r="VUJ33" s="199" t="s">
        <v>1207</v>
      </c>
      <c r="VUK33" s="199" t="s">
        <v>1205</v>
      </c>
      <c r="VUL33" s="200" t="s">
        <v>1206</v>
      </c>
      <c r="VUO33" s="199" t="s">
        <v>1068</v>
      </c>
      <c r="VUP33" s="199" t="s">
        <v>1202</v>
      </c>
      <c r="VUQ33" s="208">
        <v>45995</v>
      </c>
      <c r="VUR33" s="199" t="s">
        <v>1207</v>
      </c>
      <c r="VUS33" s="199" t="s">
        <v>1205</v>
      </c>
      <c r="VUT33" s="200" t="s">
        <v>1206</v>
      </c>
      <c r="VUW33" s="199" t="s">
        <v>1068</v>
      </c>
      <c r="VUX33" s="199" t="s">
        <v>1202</v>
      </c>
      <c r="VUY33" s="208">
        <v>45995</v>
      </c>
      <c r="VUZ33" s="199" t="s">
        <v>1207</v>
      </c>
      <c r="VVA33" s="199" t="s">
        <v>1205</v>
      </c>
      <c r="VVB33" s="200" t="s">
        <v>1206</v>
      </c>
      <c r="VVE33" s="199" t="s">
        <v>1068</v>
      </c>
      <c r="VVF33" s="199" t="s">
        <v>1202</v>
      </c>
      <c r="VVG33" s="208">
        <v>45995</v>
      </c>
      <c r="VVH33" s="199" t="s">
        <v>1207</v>
      </c>
      <c r="VVI33" s="199" t="s">
        <v>1205</v>
      </c>
      <c r="VVJ33" s="200" t="s">
        <v>1206</v>
      </c>
      <c r="VVM33" s="199" t="s">
        <v>1068</v>
      </c>
      <c r="VVN33" s="199" t="s">
        <v>1202</v>
      </c>
      <c r="VVO33" s="208">
        <v>45995</v>
      </c>
      <c r="VVP33" s="199" t="s">
        <v>1207</v>
      </c>
      <c r="VVQ33" s="199" t="s">
        <v>1205</v>
      </c>
      <c r="VVR33" s="200" t="s">
        <v>1206</v>
      </c>
      <c r="VVU33" s="199" t="s">
        <v>1068</v>
      </c>
      <c r="VVV33" s="199" t="s">
        <v>1202</v>
      </c>
      <c r="VVW33" s="208">
        <v>45995</v>
      </c>
      <c r="VVX33" s="199" t="s">
        <v>1207</v>
      </c>
      <c r="VVY33" s="199" t="s">
        <v>1205</v>
      </c>
      <c r="VVZ33" s="200" t="s">
        <v>1206</v>
      </c>
      <c r="VWC33" s="199" t="s">
        <v>1068</v>
      </c>
      <c r="VWD33" s="199" t="s">
        <v>1202</v>
      </c>
      <c r="VWE33" s="208">
        <v>45995</v>
      </c>
      <c r="VWF33" s="199" t="s">
        <v>1207</v>
      </c>
      <c r="VWG33" s="199" t="s">
        <v>1205</v>
      </c>
      <c r="VWH33" s="200" t="s">
        <v>1206</v>
      </c>
      <c r="VWK33" s="199" t="s">
        <v>1068</v>
      </c>
      <c r="VWL33" s="199" t="s">
        <v>1202</v>
      </c>
      <c r="VWM33" s="208">
        <v>45995</v>
      </c>
      <c r="VWN33" s="199" t="s">
        <v>1207</v>
      </c>
      <c r="VWO33" s="199" t="s">
        <v>1205</v>
      </c>
      <c r="VWP33" s="200" t="s">
        <v>1206</v>
      </c>
      <c r="VWS33" s="199" t="s">
        <v>1068</v>
      </c>
      <c r="VWT33" s="199" t="s">
        <v>1202</v>
      </c>
      <c r="VWU33" s="208">
        <v>45995</v>
      </c>
      <c r="VWV33" s="199" t="s">
        <v>1207</v>
      </c>
      <c r="VWW33" s="199" t="s">
        <v>1205</v>
      </c>
      <c r="VWX33" s="200" t="s">
        <v>1206</v>
      </c>
      <c r="VXA33" s="199" t="s">
        <v>1068</v>
      </c>
      <c r="VXB33" s="199" t="s">
        <v>1202</v>
      </c>
      <c r="VXC33" s="208">
        <v>45995</v>
      </c>
      <c r="VXD33" s="199" t="s">
        <v>1207</v>
      </c>
      <c r="VXE33" s="199" t="s">
        <v>1205</v>
      </c>
      <c r="VXF33" s="200" t="s">
        <v>1206</v>
      </c>
      <c r="VXI33" s="199" t="s">
        <v>1068</v>
      </c>
      <c r="VXJ33" s="199" t="s">
        <v>1202</v>
      </c>
      <c r="VXK33" s="208">
        <v>45995</v>
      </c>
      <c r="VXL33" s="199" t="s">
        <v>1207</v>
      </c>
      <c r="VXM33" s="199" t="s">
        <v>1205</v>
      </c>
      <c r="VXN33" s="200" t="s">
        <v>1206</v>
      </c>
      <c r="VXQ33" s="199" t="s">
        <v>1068</v>
      </c>
      <c r="VXR33" s="199" t="s">
        <v>1202</v>
      </c>
      <c r="VXS33" s="208">
        <v>45995</v>
      </c>
      <c r="VXT33" s="199" t="s">
        <v>1207</v>
      </c>
      <c r="VXU33" s="199" t="s">
        <v>1205</v>
      </c>
      <c r="VXV33" s="200" t="s">
        <v>1206</v>
      </c>
      <c r="VXY33" s="199" t="s">
        <v>1068</v>
      </c>
      <c r="VXZ33" s="199" t="s">
        <v>1202</v>
      </c>
      <c r="VYA33" s="208">
        <v>45995</v>
      </c>
      <c r="VYB33" s="199" t="s">
        <v>1207</v>
      </c>
      <c r="VYC33" s="199" t="s">
        <v>1205</v>
      </c>
      <c r="VYD33" s="200" t="s">
        <v>1206</v>
      </c>
      <c r="VYG33" s="199" t="s">
        <v>1068</v>
      </c>
      <c r="VYH33" s="199" t="s">
        <v>1202</v>
      </c>
      <c r="VYI33" s="208">
        <v>45995</v>
      </c>
      <c r="VYJ33" s="199" t="s">
        <v>1207</v>
      </c>
      <c r="VYK33" s="199" t="s">
        <v>1205</v>
      </c>
      <c r="VYL33" s="200" t="s">
        <v>1206</v>
      </c>
      <c r="VYO33" s="199" t="s">
        <v>1068</v>
      </c>
      <c r="VYP33" s="199" t="s">
        <v>1202</v>
      </c>
      <c r="VYQ33" s="208">
        <v>45995</v>
      </c>
      <c r="VYR33" s="199" t="s">
        <v>1207</v>
      </c>
      <c r="VYS33" s="199" t="s">
        <v>1205</v>
      </c>
      <c r="VYT33" s="200" t="s">
        <v>1206</v>
      </c>
      <c r="VYW33" s="199" t="s">
        <v>1068</v>
      </c>
      <c r="VYX33" s="199" t="s">
        <v>1202</v>
      </c>
      <c r="VYY33" s="208">
        <v>45995</v>
      </c>
      <c r="VYZ33" s="199" t="s">
        <v>1207</v>
      </c>
      <c r="VZA33" s="199" t="s">
        <v>1205</v>
      </c>
      <c r="VZB33" s="200" t="s">
        <v>1206</v>
      </c>
      <c r="VZE33" s="199" t="s">
        <v>1068</v>
      </c>
      <c r="VZF33" s="199" t="s">
        <v>1202</v>
      </c>
      <c r="VZG33" s="208">
        <v>45995</v>
      </c>
      <c r="VZH33" s="199" t="s">
        <v>1207</v>
      </c>
      <c r="VZI33" s="199" t="s">
        <v>1205</v>
      </c>
      <c r="VZJ33" s="200" t="s">
        <v>1206</v>
      </c>
      <c r="VZM33" s="199" t="s">
        <v>1068</v>
      </c>
      <c r="VZN33" s="199" t="s">
        <v>1202</v>
      </c>
      <c r="VZO33" s="208">
        <v>45995</v>
      </c>
      <c r="VZP33" s="199" t="s">
        <v>1207</v>
      </c>
      <c r="VZQ33" s="199" t="s">
        <v>1205</v>
      </c>
      <c r="VZR33" s="200" t="s">
        <v>1206</v>
      </c>
      <c r="VZU33" s="199" t="s">
        <v>1068</v>
      </c>
      <c r="VZV33" s="199" t="s">
        <v>1202</v>
      </c>
      <c r="VZW33" s="208">
        <v>45995</v>
      </c>
      <c r="VZX33" s="199" t="s">
        <v>1207</v>
      </c>
      <c r="VZY33" s="199" t="s">
        <v>1205</v>
      </c>
      <c r="VZZ33" s="200" t="s">
        <v>1206</v>
      </c>
      <c r="WAC33" s="199" t="s">
        <v>1068</v>
      </c>
      <c r="WAD33" s="199" t="s">
        <v>1202</v>
      </c>
      <c r="WAE33" s="208">
        <v>45995</v>
      </c>
      <c r="WAF33" s="199" t="s">
        <v>1207</v>
      </c>
      <c r="WAG33" s="199" t="s">
        <v>1205</v>
      </c>
      <c r="WAH33" s="200" t="s">
        <v>1206</v>
      </c>
      <c r="WAK33" s="199" t="s">
        <v>1068</v>
      </c>
      <c r="WAL33" s="199" t="s">
        <v>1202</v>
      </c>
      <c r="WAM33" s="208">
        <v>45995</v>
      </c>
      <c r="WAN33" s="199" t="s">
        <v>1207</v>
      </c>
      <c r="WAO33" s="199" t="s">
        <v>1205</v>
      </c>
      <c r="WAP33" s="200" t="s">
        <v>1206</v>
      </c>
      <c r="WAS33" s="199" t="s">
        <v>1068</v>
      </c>
      <c r="WAT33" s="199" t="s">
        <v>1202</v>
      </c>
      <c r="WAU33" s="208">
        <v>45995</v>
      </c>
      <c r="WAV33" s="199" t="s">
        <v>1207</v>
      </c>
      <c r="WAW33" s="199" t="s">
        <v>1205</v>
      </c>
      <c r="WAX33" s="200" t="s">
        <v>1206</v>
      </c>
      <c r="WBA33" s="199" t="s">
        <v>1068</v>
      </c>
      <c r="WBB33" s="199" t="s">
        <v>1202</v>
      </c>
      <c r="WBC33" s="208">
        <v>45995</v>
      </c>
      <c r="WBD33" s="199" t="s">
        <v>1207</v>
      </c>
      <c r="WBE33" s="199" t="s">
        <v>1205</v>
      </c>
      <c r="WBF33" s="200" t="s">
        <v>1206</v>
      </c>
      <c r="WBI33" s="199" t="s">
        <v>1068</v>
      </c>
      <c r="WBJ33" s="199" t="s">
        <v>1202</v>
      </c>
      <c r="WBK33" s="208">
        <v>45995</v>
      </c>
      <c r="WBL33" s="199" t="s">
        <v>1207</v>
      </c>
      <c r="WBM33" s="199" t="s">
        <v>1205</v>
      </c>
      <c r="WBN33" s="200" t="s">
        <v>1206</v>
      </c>
      <c r="WBQ33" s="199" t="s">
        <v>1068</v>
      </c>
      <c r="WBR33" s="199" t="s">
        <v>1202</v>
      </c>
      <c r="WBS33" s="208">
        <v>45995</v>
      </c>
      <c r="WBT33" s="199" t="s">
        <v>1207</v>
      </c>
      <c r="WBU33" s="199" t="s">
        <v>1205</v>
      </c>
      <c r="WBV33" s="200" t="s">
        <v>1206</v>
      </c>
      <c r="WBY33" s="199" t="s">
        <v>1068</v>
      </c>
      <c r="WBZ33" s="199" t="s">
        <v>1202</v>
      </c>
      <c r="WCA33" s="208">
        <v>45995</v>
      </c>
      <c r="WCB33" s="199" t="s">
        <v>1207</v>
      </c>
      <c r="WCC33" s="199" t="s">
        <v>1205</v>
      </c>
      <c r="WCD33" s="200" t="s">
        <v>1206</v>
      </c>
      <c r="WCG33" s="199" t="s">
        <v>1068</v>
      </c>
      <c r="WCH33" s="199" t="s">
        <v>1202</v>
      </c>
      <c r="WCI33" s="208">
        <v>45995</v>
      </c>
      <c r="WCJ33" s="199" t="s">
        <v>1207</v>
      </c>
      <c r="WCK33" s="199" t="s">
        <v>1205</v>
      </c>
      <c r="WCL33" s="200" t="s">
        <v>1206</v>
      </c>
      <c r="WCO33" s="199" t="s">
        <v>1068</v>
      </c>
      <c r="WCP33" s="199" t="s">
        <v>1202</v>
      </c>
      <c r="WCQ33" s="208">
        <v>45995</v>
      </c>
      <c r="WCR33" s="199" t="s">
        <v>1207</v>
      </c>
      <c r="WCS33" s="199" t="s">
        <v>1205</v>
      </c>
      <c r="WCT33" s="200" t="s">
        <v>1206</v>
      </c>
      <c r="WCW33" s="199" t="s">
        <v>1068</v>
      </c>
      <c r="WCX33" s="199" t="s">
        <v>1202</v>
      </c>
      <c r="WCY33" s="208">
        <v>45995</v>
      </c>
      <c r="WCZ33" s="199" t="s">
        <v>1207</v>
      </c>
      <c r="WDA33" s="199" t="s">
        <v>1205</v>
      </c>
      <c r="WDB33" s="200" t="s">
        <v>1206</v>
      </c>
      <c r="WDE33" s="199" t="s">
        <v>1068</v>
      </c>
      <c r="WDF33" s="199" t="s">
        <v>1202</v>
      </c>
      <c r="WDG33" s="208">
        <v>45995</v>
      </c>
      <c r="WDH33" s="199" t="s">
        <v>1207</v>
      </c>
      <c r="WDI33" s="199" t="s">
        <v>1205</v>
      </c>
      <c r="WDJ33" s="200" t="s">
        <v>1206</v>
      </c>
      <c r="WDM33" s="199" t="s">
        <v>1068</v>
      </c>
      <c r="WDN33" s="199" t="s">
        <v>1202</v>
      </c>
      <c r="WDO33" s="208">
        <v>45995</v>
      </c>
      <c r="WDP33" s="199" t="s">
        <v>1207</v>
      </c>
      <c r="WDQ33" s="199" t="s">
        <v>1205</v>
      </c>
      <c r="WDR33" s="200" t="s">
        <v>1206</v>
      </c>
      <c r="WDU33" s="199" t="s">
        <v>1068</v>
      </c>
      <c r="WDV33" s="199" t="s">
        <v>1202</v>
      </c>
      <c r="WDW33" s="208">
        <v>45995</v>
      </c>
      <c r="WDX33" s="199" t="s">
        <v>1207</v>
      </c>
      <c r="WDY33" s="199" t="s">
        <v>1205</v>
      </c>
      <c r="WDZ33" s="200" t="s">
        <v>1206</v>
      </c>
      <c r="WEC33" s="199" t="s">
        <v>1068</v>
      </c>
      <c r="WED33" s="199" t="s">
        <v>1202</v>
      </c>
      <c r="WEE33" s="208">
        <v>45995</v>
      </c>
      <c r="WEF33" s="199" t="s">
        <v>1207</v>
      </c>
      <c r="WEG33" s="199" t="s">
        <v>1205</v>
      </c>
      <c r="WEH33" s="200" t="s">
        <v>1206</v>
      </c>
      <c r="WEK33" s="199" t="s">
        <v>1068</v>
      </c>
      <c r="WEL33" s="199" t="s">
        <v>1202</v>
      </c>
      <c r="WEM33" s="208">
        <v>45995</v>
      </c>
      <c r="WEN33" s="199" t="s">
        <v>1207</v>
      </c>
      <c r="WEO33" s="199" t="s">
        <v>1205</v>
      </c>
      <c r="WEP33" s="200" t="s">
        <v>1206</v>
      </c>
      <c r="WES33" s="199" t="s">
        <v>1068</v>
      </c>
      <c r="WET33" s="199" t="s">
        <v>1202</v>
      </c>
      <c r="WEU33" s="208">
        <v>45995</v>
      </c>
      <c r="WEV33" s="199" t="s">
        <v>1207</v>
      </c>
      <c r="WEW33" s="199" t="s">
        <v>1205</v>
      </c>
      <c r="WEX33" s="200" t="s">
        <v>1206</v>
      </c>
      <c r="WFA33" s="199" t="s">
        <v>1068</v>
      </c>
      <c r="WFB33" s="199" t="s">
        <v>1202</v>
      </c>
      <c r="WFC33" s="208">
        <v>45995</v>
      </c>
      <c r="WFD33" s="199" t="s">
        <v>1207</v>
      </c>
      <c r="WFE33" s="199" t="s">
        <v>1205</v>
      </c>
      <c r="WFF33" s="200" t="s">
        <v>1206</v>
      </c>
      <c r="WFI33" s="199" t="s">
        <v>1068</v>
      </c>
      <c r="WFJ33" s="199" t="s">
        <v>1202</v>
      </c>
      <c r="WFK33" s="208">
        <v>45995</v>
      </c>
      <c r="WFL33" s="199" t="s">
        <v>1207</v>
      </c>
      <c r="WFM33" s="199" t="s">
        <v>1205</v>
      </c>
      <c r="WFN33" s="200" t="s">
        <v>1206</v>
      </c>
      <c r="WFQ33" s="199" t="s">
        <v>1068</v>
      </c>
      <c r="WFR33" s="199" t="s">
        <v>1202</v>
      </c>
      <c r="WFS33" s="208">
        <v>45995</v>
      </c>
      <c r="WFT33" s="199" t="s">
        <v>1207</v>
      </c>
      <c r="WFU33" s="199" t="s">
        <v>1205</v>
      </c>
      <c r="WFV33" s="200" t="s">
        <v>1206</v>
      </c>
      <c r="WFY33" s="199" t="s">
        <v>1068</v>
      </c>
      <c r="WFZ33" s="199" t="s">
        <v>1202</v>
      </c>
      <c r="WGA33" s="208">
        <v>45995</v>
      </c>
      <c r="WGB33" s="199" t="s">
        <v>1207</v>
      </c>
      <c r="WGC33" s="199" t="s">
        <v>1205</v>
      </c>
      <c r="WGD33" s="200" t="s">
        <v>1206</v>
      </c>
      <c r="WGG33" s="199" t="s">
        <v>1068</v>
      </c>
      <c r="WGH33" s="199" t="s">
        <v>1202</v>
      </c>
      <c r="WGI33" s="208">
        <v>45995</v>
      </c>
      <c r="WGJ33" s="199" t="s">
        <v>1207</v>
      </c>
      <c r="WGK33" s="199" t="s">
        <v>1205</v>
      </c>
      <c r="WGL33" s="200" t="s">
        <v>1206</v>
      </c>
      <c r="WGO33" s="199" t="s">
        <v>1068</v>
      </c>
      <c r="WGP33" s="199" t="s">
        <v>1202</v>
      </c>
      <c r="WGQ33" s="208">
        <v>45995</v>
      </c>
      <c r="WGR33" s="199" t="s">
        <v>1207</v>
      </c>
      <c r="WGS33" s="199" t="s">
        <v>1205</v>
      </c>
      <c r="WGT33" s="200" t="s">
        <v>1206</v>
      </c>
      <c r="WGW33" s="199" t="s">
        <v>1068</v>
      </c>
      <c r="WGX33" s="199" t="s">
        <v>1202</v>
      </c>
      <c r="WGY33" s="208">
        <v>45995</v>
      </c>
      <c r="WGZ33" s="199" t="s">
        <v>1207</v>
      </c>
      <c r="WHA33" s="199" t="s">
        <v>1205</v>
      </c>
      <c r="WHB33" s="200" t="s">
        <v>1206</v>
      </c>
      <c r="WHE33" s="199" t="s">
        <v>1068</v>
      </c>
      <c r="WHF33" s="199" t="s">
        <v>1202</v>
      </c>
      <c r="WHG33" s="208">
        <v>45995</v>
      </c>
      <c r="WHH33" s="199" t="s">
        <v>1207</v>
      </c>
      <c r="WHI33" s="199" t="s">
        <v>1205</v>
      </c>
      <c r="WHJ33" s="200" t="s">
        <v>1206</v>
      </c>
      <c r="WHM33" s="199" t="s">
        <v>1068</v>
      </c>
      <c r="WHN33" s="199" t="s">
        <v>1202</v>
      </c>
      <c r="WHO33" s="208">
        <v>45995</v>
      </c>
      <c r="WHP33" s="199" t="s">
        <v>1207</v>
      </c>
      <c r="WHQ33" s="199" t="s">
        <v>1205</v>
      </c>
      <c r="WHR33" s="200" t="s">
        <v>1206</v>
      </c>
      <c r="WHU33" s="199" t="s">
        <v>1068</v>
      </c>
      <c r="WHV33" s="199" t="s">
        <v>1202</v>
      </c>
      <c r="WHW33" s="208">
        <v>45995</v>
      </c>
      <c r="WHX33" s="199" t="s">
        <v>1207</v>
      </c>
      <c r="WHY33" s="199" t="s">
        <v>1205</v>
      </c>
      <c r="WHZ33" s="200" t="s">
        <v>1206</v>
      </c>
      <c r="WIC33" s="199" t="s">
        <v>1068</v>
      </c>
      <c r="WID33" s="199" t="s">
        <v>1202</v>
      </c>
      <c r="WIE33" s="208">
        <v>45995</v>
      </c>
      <c r="WIF33" s="199" t="s">
        <v>1207</v>
      </c>
      <c r="WIG33" s="199" t="s">
        <v>1205</v>
      </c>
      <c r="WIH33" s="200" t="s">
        <v>1206</v>
      </c>
      <c r="WIK33" s="199" t="s">
        <v>1068</v>
      </c>
      <c r="WIL33" s="199" t="s">
        <v>1202</v>
      </c>
      <c r="WIM33" s="208">
        <v>45995</v>
      </c>
      <c r="WIN33" s="199" t="s">
        <v>1207</v>
      </c>
      <c r="WIO33" s="199" t="s">
        <v>1205</v>
      </c>
      <c r="WIP33" s="200" t="s">
        <v>1206</v>
      </c>
      <c r="WIS33" s="199" t="s">
        <v>1068</v>
      </c>
      <c r="WIT33" s="199" t="s">
        <v>1202</v>
      </c>
      <c r="WIU33" s="208">
        <v>45995</v>
      </c>
      <c r="WIV33" s="199" t="s">
        <v>1207</v>
      </c>
      <c r="WIW33" s="199" t="s">
        <v>1205</v>
      </c>
      <c r="WIX33" s="200" t="s">
        <v>1206</v>
      </c>
      <c r="WJA33" s="199" t="s">
        <v>1068</v>
      </c>
      <c r="WJB33" s="199" t="s">
        <v>1202</v>
      </c>
      <c r="WJC33" s="208">
        <v>45995</v>
      </c>
      <c r="WJD33" s="199" t="s">
        <v>1207</v>
      </c>
      <c r="WJE33" s="199" t="s">
        <v>1205</v>
      </c>
      <c r="WJF33" s="200" t="s">
        <v>1206</v>
      </c>
      <c r="WJI33" s="199" t="s">
        <v>1068</v>
      </c>
      <c r="WJJ33" s="199" t="s">
        <v>1202</v>
      </c>
      <c r="WJK33" s="208">
        <v>45995</v>
      </c>
      <c r="WJL33" s="199" t="s">
        <v>1207</v>
      </c>
      <c r="WJM33" s="199" t="s">
        <v>1205</v>
      </c>
      <c r="WJN33" s="200" t="s">
        <v>1206</v>
      </c>
      <c r="WJQ33" s="199" t="s">
        <v>1068</v>
      </c>
      <c r="WJR33" s="199" t="s">
        <v>1202</v>
      </c>
      <c r="WJS33" s="208">
        <v>45995</v>
      </c>
      <c r="WJT33" s="199" t="s">
        <v>1207</v>
      </c>
      <c r="WJU33" s="199" t="s">
        <v>1205</v>
      </c>
      <c r="WJV33" s="200" t="s">
        <v>1206</v>
      </c>
      <c r="WJY33" s="199" t="s">
        <v>1068</v>
      </c>
      <c r="WJZ33" s="199" t="s">
        <v>1202</v>
      </c>
      <c r="WKA33" s="208">
        <v>45995</v>
      </c>
      <c r="WKB33" s="199" t="s">
        <v>1207</v>
      </c>
      <c r="WKC33" s="199" t="s">
        <v>1205</v>
      </c>
      <c r="WKD33" s="200" t="s">
        <v>1206</v>
      </c>
      <c r="WKG33" s="199" t="s">
        <v>1068</v>
      </c>
      <c r="WKH33" s="199" t="s">
        <v>1202</v>
      </c>
      <c r="WKI33" s="208">
        <v>45995</v>
      </c>
      <c r="WKJ33" s="199" t="s">
        <v>1207</v>
      </c>
      <c r="WKK33" s="199" t="s">
        <v>1205</v>
      </c>
      <c r="WKL33" s="200" t="s">
        <v>1206</v>
      </c>
      <c r="WKO33" s="199" t="s">
        <v>1068</v>
      </c>
      <c r="WKP33" s="199" t="s">
        <v>1202</v>
      </c>
      <c r="WKQ33" s="208">
        <v>45995</v>
      </c>
      <c r="WKR33" s="199" t="s">
        <v>1207</v>
      </c>
      <c r="WKS33" s="199" t="s">
        <v>1205</v>
      </c>
      <c r="WKT33" s="200" t="s">
        <v>1206</v>
      </c>
      <c r="WKW33" s="199" t="s">
        <v>1068</v>
      </c>
      <c r="WKX33" s="199" t="s">
        <v>1202</v>
      </c>
      <c r="WKY33" s="208">
        <v>45995</v>
      </c>
      <c r="WKZ33" s="199" t="s">
        <v>1207</v>
      </c>
      <c r="WLA33" s="199" t="s">
        <v>1205</v>
      </c>
      <c r="WLB33" s="200" t="s">
        <v>1206</v>
      </c>
      <c r="WLE33" s="199" t="s">
        <v>1068</v>
      </c>
      <c r="WLF33" s="199" t="s">
        <v>1202</v>
      </c>
      <c r="WLG33" s="208">
        <v>45995</v>
      </c>
      <c r="WLH33" s="199" t="s">
        <v>1207</v>
      </c>
      <c r="WLI33" s="199" t="s">
        <v>1205</v>
      </c>
      <c r="WLJ33" s="200" t="s">
        <v>1206</v>
      </c>
      <c r="WLM33" s="199" t="s">
        <v>1068</v>
      </c>
      <c r="WLN33" s="199" t="s">
        <v>1202</v>
      </c>
      <c r="WLO33" s="208">
        <v>45995</v>
      </c>
      <c r="WLP33" s="199" t="s">
        <v>1207</v>
      </c>
      <c r="WLQ33" s="199" t="s">
        <v>1205</v>
      </c>
      <c r="WLR33" s="200" t="s">
        <v>1206</v>
      </c>
      <c r="WLU33" s="199" t="s">
        <v>1068</v>
      </c>
      <c r="WLV33" s="199" t="s">
        <v>1202</v>
      </c>
      <c r="WLW33" s="208">
        <v>45995</v>
      </c>
      <c r="WLX33" s="199" t="s">
        <v>1207</v>
      </c>
      <c r="WLY33" s="199" t="s">
        <v>1205</v>
      </c>
      <c r="WLZ33" s="200" t="s">
        <v>1206</v>
      </c>
      <c r="WMC33" s="199" t="s">
        <v>1068</v>
      </c>
      <c r="WMD33" s="199" t="s">
        <v>1202</v>
      </c>
      <c r="WME33" s="208">
        <v>45995</v>
      </c>
      <c r="WMF33" s="199" t="s">
        <v>1207</v>
      </c>
      <c r="WMG33" s="199" t="s">
        <v>1205</v>
      </c>
      <c r="WMH33" s="200" t="s">
        <v>1206</v>
      </c>
      <c r="WMK33" s="199" t="s">
        <v>1068</v>
      </c>
      <c r="WML33" s="199" t="s">
        <v>1202</v>
      </c>
      <c r="WMM33" s="208">
        <v>45995</v>
      </c>
      <c r="WMN33" s="199" t="s">
        <v>1207</v>
      </c>
      <c r="WMO33" s="199" t="s">
        <v>1205</v>
      </c>
      <c r="WMP33" s="200" t="s">
        <v>1206</v>
      </c>
      <c r="WMS33" s="199" t="s">
        <v>1068</v>
      </c>
      <c r="WMT33" s="199" t="s">
        <v>1202</v>
      </c>
      <c r="WMU33" s="208">
        <v>45995</v>
      </c>
      <c r="WMV33" s="199" t="s">
        <v>1207</v>
      </c>
      <c r="WMW33" s="199" t="s">
        <v>1205</v>
      </c>
      <c r="WMX33" s="200" t="s">
        <v>1206</v>
      </c>
      <c r="WNA33" s="199" t="s">
        <v>1068</v>
      </c>
      <c r="WNB33" s="199" t="s">
        <v>1202</v>
      </c>
      <c r="WNC33" s="208">
        <v>45995</v>
      </c>
      <c r="WND33" s="199" t="s">
        <v>1207</v>
      </c>
      <c r="WNE33" s="199" t="s">
        <v>1205</v>
      </c>
      <c r="WNF33" s="200" t="s">
        <v>1206</v>
      </c>
      <c r="WNI33" s="199" t="s">
        <v>1068</v>
      </c>
      <c r="WNJ33" s="199" t="s">
        <v>1202</v>
      </c>
      <c r="WNK33" s="208">
        <v>45995</v>
      </c>
      <c r="WNL33" s="199" t="s">
        <v>1207</v>
      </c>
      <c r="WNM33" s="199" t="s">
        <v>1205</v>
      </c>
      <c r="WNN33" s="200" t="s">
        <v>1206</v>
      </c>
      <c r="WNQ33" s="199" t="s">
        <v>1068</v>
      </c>
      <c r="WNR33" s="199" t="s">
        <v>1202</v>
      </c>
      <c r="WNS33" s="208">
        <v>45995</v>
      </c>
      <c r="WNT33" s="199" t="s">
        <v>1207</v>
      </c>
      <c r="WNU33" s="199" t="s">
        <v>1205</v>
      </c>
      <c r="WNV33" s="200" t="s">
        <v>1206</v>
      </c>
      <c r="WNY33" s="199" t="s">
        <v>1068</v>
      </c>
      <c r="WNZ33" s="199" t="s">
        <v>1202</v>
      </c>
      <c r="WOA33" s="208">
        <v>45995</v>
      </c>
      <c r="WOB33" s="199" t="s">
        <v>1207</v>
      </c>
      <c r="WOC33" s="199" t="s">
        <v>1205</v>
      </c>
      <c r="WOD33" s="200" t="s">
        <v>1206</v>
      </c>
      <c r="WOG33" s="199" t="s">
        <v>1068</v>
      </c>
      <c r="WOH33" s="199" t="s">
        <v>1202</v>
      </c>
      <c r="WOI33" s="208">
        <v>45995</v>
      </c>
      <c r="WOJ33" s="199" t="s">
        <v>1207</v>
      </c>
      <c r="WOK33" s="199" t="s">
        <v>1205</v>
      </c>
      <c r="WOL33" s="200" t="s">
        <v>1206</v>
      </c>
      <c r="WOO33" s="199" t="s">
        <v>1068</v>
      </c>
      <c r="WOP33" s="199" t="s">
        <v>1202</v>
      </c>
      <c r="WOQ33" s="208">
        <v>45995</v>
      </c>
      <c r="WOR33" s="199" t="s">
        <v>1207</v>
      </c>
      <c r="WOS33" s="199" t="s">
        <v>1205</v>
      </c>
      <c r="WOT33" s="200" t="s">
        <v>1206</v>
      </c>
      <c r="WOW33" s="199" t="s">
        <v>1068</v>
      </c>
      <c r="WOX33" s="199" t="s">
        <v>1202</v>
      </c>
      <c r="WOY33" s="208">
        <v>45995</v>
      </c>
      <c r="WOZ33" s="199" t="s">
        <v>1207</v>
      </c>
      <c r="WPA33" s="199" t="s">
        <v>1205</v>
      </c>
      <c r="WPB33" s="200" t="s">
        <v>1206</v>
      </c>
      <c r="WPE33" s="199" t="s">
        <v>1068</v>
      </c>
      <c r="WPF33" s="199" t="s">
        <v>1202</v>
      </c>
      <c r="WPG33" s="208">
        <v>45995</v>
      </c>
      <c r="WPH33" s="199" t="s">
        <v>1207</v>
      </c>
      <c r="WPI33" s="199" t="s">
        <v>1205</v>
      </c>
      <c r="WPJ33" s="200" t="s">
        <v>1206</v>
      </c>
      <c r="WPM33" s="199" t="s">
        <v>1068</v>
      </c>
      <c r="WPN33" s="199" t="s">
        <v>1202</v>
      </c>
      <c r="WPO33" s="208">
        <v>45995</v>
      </c>
      <c r="WPP33" s="199" t="s">
        <v>1207</v>
      </c>
      <c r="WPQ33" s="199" t="s">
        <v>1205</v>
      </c>
      <c r="WPR33" s="200" t="s">
        <v>1206</v>
      </c>
      <c r="WPU33" s="199" t="s">
        <v>1068</v>
      </c>
      <c r="WPV33" s="199" t="s">
        <v>1202</v>
      </c>
      <c r="WPW33" s="208">
        <v>45995</v>
      </c>
      <c r="WPX33" s="199" t="s">
        <v>1207</v>
      </c>
      <c r="WPY33" s="199" t="s">
        <v>1205</v>
      </c>
      <c r="WPZ33" s="200" t="s">
        <v>1206</v>
      </c>
      <c r="WQC33" s="199" t="s">
        <v>1068</v>
      </c>
      <c r="WQD33" s="199" t="s">
        <v>1202</v>
      </c>
      <c r="WQE33" s="208">
        <v>45995</v>
      </c>
      <c r="WQF33" s="199" t="s">
        <v>1207</v>
      </c>
      <c r="WQG33" s="199" t="s">
        <v>1205</v>
      </c>
      <c r="WQH33" s="200" t="s">
        <v>1206</v>
      </c>
      <c r="WQK33" s="199" t="s">
        <v>1068</v>
      </c>
      <c r="WQL33" s="199" t="s">
        <v>1202</v>
      </c>
      <c r="WQM33" s="208">
        <v>45995</v>
      </c>
      <c r="WQN33" s="199" t="s">
        <v>1207</v>
      </c>
      <c r="WQO33" s="199" t="s">
        <v>1205</v>
      </c>
      <c r="WQP33" s="200" t="s">
        <v>1206</v>
      </c>
      <c r="WQS33" s="199" t="s">
        <v>1068</v>
      </c>
      <c r="WQT33" s="199" t="s">
        <v>1202</v>
      </c>
      <c r="WQU33" s="208">
        <v>45995</v>
      </c>
      <c r="WQV33" s="199" t="s">
        <v>1207</v>
      </c>
      <c r="WQW33" s="199" t="s">
        <v>1205</v>
      </c>
      <c r="WQX33" s="200" t="s">
        <v>1206</v>
      </c>
      <c r="WRA33" s="199" t="s">
        <v>1068</v>
      </c>
      <c r="WRB33" s="199" t="s">
        <v>1202</v>
      </c>
      <c r="WRC33" s="208">
        <v>45995</v>
      </c>
      <c r="WRD33" s="199" t="s">
        <v>1207</v>
      </c>
      <c r="WRE33" s="199" t="s">
        <v>1205</v>
      </c>
      <c r="WRF33" s="200" t="s">
        <v>1206</v>
      </c>
      <c r="WRI33" s="199" t="s">
        <v>1068</v>
      </c>
      <c r="WRJ33" s="199" t="s">
        <v>1202</v>
      </c>
      <c r="WRK33" s="208">
        <v>45995</v>
      </c>
      <c r="WRL33" s="199" t="s">
        <v>1207</v>
      </c>
      <c r="WRM33" s="199" t="s">
        <v>1205</v>
      </c>
      <c r="WRN33" s="200" t="s">
        <v>1206</v>
      </c>
      <c r="WRQ33" s="199" t="s">
        <v>1068</v>
      </c>
      <c r="WRR33" s="199" t="s">
        <v>1202</v>
      </c>
      <c r="WRS33" s="208">
        <v>45995</v>
      </c>
      <c r="WRT33" s="199" t="s">
        <v>1207</v>
      </c>
      <c r="WRU33" s="199" t="s">
        <v>1205</v>
      </c>
      <c r="WRV33" s="200" t="s">
        <v>1206</v>
      </c>
      <c r="WRY33" s="199" t="s">
        <v>1068</v>
      </c>
      <c r="WRZ33" s="199" t="s">
        <v>1202</v>
      </c>
      <c r="WSA33" s="208">
        <v>45995</v>
      </c>
      <c r="WSB33" s="199" t="s">
        <v>1207</v>
      </c>
      <c r="WSC33" s="199" t="s">
        <v>1205</v>
      </c>
      <c r="WSD33" s="200" t="s">
        <v>1206</v>
      </c>
      <c r="WSG33" s="199" t="s">
        <v>1068</v>
      </c>
      <c r="WSH33" s="199" t="s">
        <v>1202</v>
      </c>
      <c r="WSI33" s="208">
        <v>45995</v>
      </c>
      <c r="WSJ33" s="199" t="s">
        <v>1207</v>
      </c>
      <c r="WSK33" s="199" t="s">
        <v>1205</v>
      </c>
      <c r="WSL33" s="200" t="s">
        <v>1206</v>
      </c>
      <c r="WSO33" s="199" t="s">
        <v>1068</v>
      </c>
      <c r="WSP33" s="199" t="s">
        <v>1202</v>
      </c>
      <c r="WSQ33" s="208">
        <v>45995</v>
      </c>
      <c r="WSR33" s="199" t="s">
        <v>1207</v>
      </c>
      <c r="WSS33" s="199" t="s">
        <v>1205</v>
      </c>
      <c r="WST33" s="200" t="s">
        <v>1206</v>
      </c>
      <c r="WSW33" s="199" t="s">
        <v>1068</v>
      </c>
      <c r="WSX33" s="199" t="s">
        <v>1202</v>
      </c>
      <c r="WSY33" s="208">
        <v>45995</v>
      </c>
      <c r="WSZ33" s="199" t="s">
        <v>1207</v>
      </c>
      <c r="WTA33" s="199" t="s">
        <v>1205</v>
      </c>
      <c r="WTB33" s="200" t="s">
        <v>1206</v>
      </c>
      <c r="WTE33" s="199" t="s">
        <v>1068</v>
      </c>
      <c r="WTF33" s="199" t="s">
        <v>1202</v>
      </c>
      <c r="WTG33" s="208">
        <v>45995</v>
      </c>
      <c r="WTH33" s="199" t="s">
        <v>1207</v>
      </c>
      <c r="WTI33" s="199" t="s">
        <v>1205</v>
      </c>
      <c r="WTJ33" s="200" t="s">
        <v>1206</v>
      </c>
      <c r="WTM33" s="199" t="s">
        <v>1068</v>
      </c>
      <c r="WTN33" s="199" t="s">
        <v>1202</v>
      </c>
      <c r="WTO33" s="208">
        <v>45995</v>
      </c>
      <c r="WTP33" s="199" t="s">
        <v>1207</v>
      </c>
      <c r="WTQ33" s="199" t="s">
        <v>1205</v>
      </c>
      <c r="WTR33" s="200" t="s">
        <v>1206</v>
      </c>
      <c r="WTU33" s="199" t="s">
        <v>1068</v>
      </c>
      <c r="WTV33" s="199" t="s">
        <v>1202</v>
      </c>
      <c r="WTW33" s="208">
        <v>45995</v>
      </c>
      <c r="WTX33" s="199" t="s">
        <v>1207</v>
      </c>
      <c r="WTY33" s="199" t="s">
        <v>1205</v>
      </c>
      <c r="WTZ33" s="200" t="s">
        <v>1206</v>
      </c>
      <c r="WUC33" s="199" t="s">
        <v>1068</v>
      </c>
      <c r="WUD33" s="199" t="s">
        <v>1202</v>
      </c>
      <c r="WUE33" s="208">
        <v>45995</v>
      </c>
      <c r="WUF33" s="199" t="s">
        <v>1207</v>
      </c>
      <c r="WUG33" s="199" t="s">
        <v>1205</v>
      </c>
      <c r="WUH33" s="200" t="s">
        <v>1206</v>
      </c>
      <c r="WUK33" s="199" t="s">
        <v>1068</v>
      </c>
      <c r="WUL33" s="199" t="s">
        <v>1202</v>
      </c>
      <c r="WUM33" s="208">
        <v>45995</v>
      </c>
      <c r="WUN33" s="199" t="s">
        <v>1207</v>
      </c>
      <c r="WUO33" s="199" t="s">
        <v>1205</v>
      </c>
      <c r="WUP33" s="200" t="s">
        <v>1206</v>
      </c>
      <c r="WUS33" s="199" t="s">
        <v>1068</v>
      </c>
      <c r="WUT33" s="199" t="s">
        <v>1202</v>
      </c>
      <c r="WUU33" s="208">
        <v>45995</v>
      </c>
      <c r="WUV33" s="199" t="s">
        <v>1207</v>
      </c>
      <c r="WUW33" s="199" t="s">
        <v>1205</v>
      </c>
      <c r="WUX33" s="200" t="s">
        <v>1206</v>
      </c>
      <c r="WVA33" s="199" t="s">
        <v>1068</v>
      </c>
      <c r="WVB33" s="199" t="s">
        <v>1202</v>
      </c>
      <c r="WVC33" s="208">
        <v>45995</v>
      </c>
      <c r="WVD33" s="199" t="s">
        <v>1207</v>
      </c>
      <c r="WVE33" s="199" t="s">
        <v>1205</v>
      </c>
      <c r="WVF33" s="200" t="s">
        <v>1206</v>
      </c>
      <c r="WVI33" s="199" t="s">
        <v>1068</v>
      </c>
      <c r="WVJ33" s="199" t="s">
        <v>1202</v>
      </c>
      <c r="WVK33" s="208">
        <v>45995</v>
      </c>
      <c r="WVL33" s="199" t="s">
        <v>1207</v>
      </c>
      <c r="WVM33" s="199" t="s">
        <v>1205</v>
      </c>
      <c r="WVN33" s="200" t="s">
        <v>1206</v>
      </c>
      <c r="WVQ33" s="199" t="s">
        <v>1068</v>
      </c>
      <c r="WVR33" s="199" t="s">
        <v>1202</v>
      </c>
      <c r="WVS33" s="208">
        <v>45995</v>
      </c>
      <c r="WVT33" s="199" t="s">
        <v>1207</v>
      </c>
      <c r="WVU33" s="199" t="s">
        <v>1205</v>
      </c>
      <c r="WVV33" s="200" t="s">
        <v>1206</v>
      </c>
      <c r="WVY33" s="199" t="s">
        <v>1068</v>
      </c>
      <c r="WVZ33" s="199" t="s">
        <v>1202</v>
      </c>
      <c r="WWA33" s="208">
        <v>45995</v>
      </c>
      <c r="WWB33" s="199" t="s">
        <v>1207</v>
      </c>
      <c r="WWC33" s="199" t="s">
        <v>1205</v>
      </c>
      <c r="WWD33" s="200" t="s">
        <v>1206</v>
      </c>
      <c r="WWG33" s="199" t="s">
        <v>1068</v>
      </c>
      <c r="WWH33" s="199" t="s">
        <v>1202</v>
      </c>
      <c r="WWI33" s="208">
        <v>45995</v>
      </c>
      <c r="WWJ33" s="199" t="s">
        <v>1207</v>
      </c>
      <c r="WWK33" s="199" t="s">
        <v>1205</v>
      </c>
      <c r="WWL33" s="200" t="s">
        <v>1206</v>
      </c>
      <c r="WWO33" s="199" t="s">
        <v>1068</v>
      </c>
      <c r="WWP33" s="199" t="s">
        <v>1202</v>
      </c>
      <c r="WWQ33" s="208">
        <v>45995</v>
      </c>
      <c r="WWR33" s="199" t="s">
        <v>1207</v>
      </c>
      <c r="WWS33" s="199" t="s">
        <v>1205</v>
      </c>
      <c r="WWT33" s="200" t="s">
        <v>1206</v>
      </c>
      <c r="WWW33" s="199" t="s">
        <v>1068</v>
      </c>
      <c r="WWX33" s="199" t="s">
        <v>1202</v>
      </c>
      <c r="WWY33" s="208">
        <v>45995</v>
      </c>
      <c r="WWZ33" s="199" t="s">
        <v>1207</v>
      </c>
      <c r="WXA33" s="199" t="s">
        <v>1205</v>
      </c>
      <c r="WXB33" s="200" t="s">
        <v>1206</v>
      </c>
      <c r="WXE33" s="199" t="s">
        <v>1068</v>
      </c>
      <c r="WXF33" s="199" t="s">
        <v>1202</v>
      </c>
      <c r="WXG33" s="208">
        <v>45995</v>
      </c>
      <c r="WXH33" s="199" t="s">
        <v>1207</v>
      </c>
      <c r="WXI33" s="199" t="s">
        <v>1205</v>
      </c>
      <c r="WXJ33" s="200" t="s">
        <v>1206</v>
      </c>
      <c r="WXM33" s="199" t="s">
        <v>1068</v>
      </c>
      <c r="WXN33" s="199" t="s">
        <v>1202</v>
      </c>
      <c r="WXO33" s="208">
        <v>45995</v>
      </c>
      <c r="WXP33" s="199" t="s">
        <v>1207</v>
      </c>
      <c r="WXQ33" s="199" t="s">
        <v>1205</v>
      </c>
      <c r="WXR33" s="200" t="s">
        <v>1206</v>
      </c>
      <c r="WXU33" s="199" t="s">
        <v>1068</v>
      </c>
      <c r="WXV33" s="199" t="s">
        <v>1202</v>
      </c>
      <c r="WXW33" s="208">
        <v>45995</v>
      </c>
      <c r="WXX33" s="199" t="s">
        <v>1207</v>
      </c>
      <c r="WXY33" s="199" t="s">
        <v>1205</v>
      </c>
      <c r="WXZ33" s="200" t="s">
        <v>1206</v>
      </c>
      <c r="WYC33" s="199" t="s">
        <v>1068</v>
      </c>
      <c r="WYD33" s="199" t="s">
        <v>1202</v>
      </c>
      <c r="WYE33" s="208">
        <v>45995</v>
      </c>
      <c r="WYF33" s="199" t="s">
        <v>1207</v>
      </c>
      <c r="WYG33" s="199" t="s">
        <v>1205</v>
      </c>
      <c r="WYH33" s="200" t="s">
        <v>1206</v>
      </c>
      <c r="WYK33" s="199" t="s">
        <v>1068</v>
      </c>
      <c r="WYL33" s="199" t="s">
        <v>1202</v>
      </c>
      <c r="WYM33" s="208">
        <v>45995</v>
      </c>
      <c r="WYN33" s="199" t="s">
        <v>1207</v>
      </c>
      <c r="WYO33" s="199" t="s">
        <v>1205</v>
      </c>
      <c r="WYP33" s="200" t="s">
        <v>1206</v>
      </c>
      <c r="WYS33" s="199" t="s">
        <v>1068</v>
      </c>
      <c r="WYT33" s="199" t="s">
        <v>1202</v>
      </c>
      <c r="WYU33" s="208">
        <v>45995</v>
      </c>
      <c r="WYV33" s="199" t="s">
        <v>1207</v>
      </c>
      <c r="WYW33" s="199" t="s">
        <v>1205</v>
      </c>
      <c r="WYX33" s="200" t="s">
        <v>1206</v>
      </c>
      <c r="WZA33" s="199" t="s">
        <v>1068</v>
      </c>
      <c r="WZB33" s="199" t="s">
        <v>1202</v>
      </c>
      <c r="WZC33" s="208">
        <v>45995</v>
      </c>
      <c r="WZD33" s="199" t="s">
        <v>1207</v>
      </c>
      <c r="WZE33" s="199" t="s">
        <v>1205</v>
      </c>
      <c r="WZF33" s="200" t="s">
        <v>1206</v>
      </c>
      <c r="WZI33" s="199" t="s">
        <v>1068</v>
      </c>
      <c r="WZJ33" s="199" t="s">
        <v>1202</v>
      </c>
      <c r="WZK33" s="208">
        <v>45995</v>
      </c>
      <c r="WZL33" s="199" t="s">
        <v>1207</v>
      </c>
      <c r="WZM33" s="199" t="s">
        <v>1205</v>
      </c>
      <c r="WZN33" s="200" t="s">
        <v>1206</v>
      </c>
      <c r="WZQ33" s="199" t="s">
        <v>1068</v>
      </c>
      <c r="WZR33" s="199" t="s">
        <v>1202</v>
      </c>
      <c r="WZS33" s="208">
        <v>45995</v>
      </c>
      <c r="WZT33" s="199" t="s">
        <v>1207</v>
      </c>
      <c r="WZU33" s="199" t="s">
        <v>1205</v>
      </c>
      <c r="WZV33" s="200" t="s">
        <v>1206</v>
      </c>
      <c r="WZY33" s="199" t="s">
        <v>1068</v>
      </c>
      <c r="WZZ33" s="199" t="s">
        <v>1202</v>
      </c>
      <c r="XAA33" s="208">
        <v>45995</v>
      </c>
      <c r="XAB33" s="199" t="s">
        <v>1207</v>
      </c>
      <c r="XAC33" s="199" t="s">
        <v>1205</v>
      </c>
      <c r="XAD33" s="200" t="s">
        <v>1206</v>
      </c>
      <c r="XAG33" s="199" t="s">
        <v>1068</v>
      </c>
      <c r="XAH33" s="199" t="s">
        <v>1202</v>
      </c>
      <c r="XAI33" s="208">
        <v>45995</v>
      </c>
      <c r="XAJ33" s="199" t="s">
        <v>1207</v>
      </c>
      <c r="XAK33" s="199" t="s">
        <v>1205</v>
      </c>
      <c r="XAL33" s="200" t="s">
        <v>1206</v>
      </c>
      <c r="XAO33" s="199" t="s">
        <v>1068</v>
      </c>
      <c r="XAP33" s="199" t="s">
        <v>1202</v>
      </c>
      <c r="XAQ33" s="208">
        <v>45995</v>
      </c>
      <c r="XAR33" s="199" t="s">
        <v>1207</v>
      </c>
      <c r="XAS33" s="199" t="s">
        <v>1205</v>
      </c>
      <c r="XAT33" s="200" t="s">
        <v>1206</v>
      </c>
      <c r="XAW33" s="199" t="s">
        <v>1068</v>
      </c>
      <c r="XAX33" s="199" t="s">
        <v>1202</v>
      </c>
      <c r="XAY33" s="208">
        <v>45995</v>
      </c>
      <c r="XAZ33" s="199" t="s">
        <v>1207</v>
      </c>
      <c r="XBA33" s="199" t="s">
        <v>1205</v>
      </c>
      <c r="XBB33" s="200" t="s">
        <v>1206</v>
      </c>
      <c r="XBE33" s="199" t="s">
        <v>1068</v>
      </c>
      <c r="XBF33" s="199" t="s">
        <v>1202</v>
      </c>
      <c r="XBG33" s="208">
        <v>45995</v>
      </c>
      <c r="XBH33" s="199" t="s">
        <v>1207</v>
      </c>
      <c r="XBI33" s="199" t="s">
        <v>1205</v>
      </c>
      <c r="XBJ33" s="200" t="s">
        <v>1206</v>
      </c>
      <c r="XBM33" s="199" t="s">
        <v>1068</v>
      </c>
      <c r="XBN33" s="199" t="s">
        <v>1202</v>
      </c>
      <c r="XBO33" s="208">
        <v>45995</v>
      </c>
      <c r="XBP33" s="199" t="s">
        <v>1207</v>
      </c>
      <c r="XBQ33" s="199" t="s">
        <v>1205</v>
      </c>
      <c r="XBR33" s="200" t="s">
        <v>1206</v>
      </c>
      <c r="XBU33" s="199" t="s">
        <v>1068</v>
      </c>
      <c r="XBV33" s="199" t="s">
        <v>1202</v>
      </c>
      <c r="XBW33" s="208">
        <v>45995</v>
      </c>
      <c r="XBX33" s="199" t="s">
        <v>1207</v>
      </c>
      <c r="XBY33" s="199" t="s">
        <v>1205</v>
      </c>
      <c r="XBZ33" s="200" t="s">
        <v>1206</v>
      </c>
      <c r="XCC33" s="199" t="s">
        <v>1068</v>
      </c>
      <c r="XCD33" s="199" t="s">
        <v>1202</v>
      </c>
      <c r="XCE33" s="208">
        <v>45995</v>
      </c>
      <c r="XCF33" s="199" t="s">
        <v>1207</v>
      </c>
      <c r="XCG33" s="199" t="s">
        <v>1205</v>
      </c>
      <c r="XCH33" s="200" t="s">
        <v>1206</v>
      </c>
      <c r="XCK33" s="199" t="s">
        <v>1068</v>
      </c>
      <c r="XCL33" s="199" t="s">
        <v>1202</v>
      </c>
      <c r="XCM33" s="208">
        <v>45995</v>
      </c>
      <c r="XCN33" s="199" t="s">
        <v>1207</v>
      </c>
      <c r="XCO33" s="199" t="s">
        <v>1205</v>
      </c>
      <c r="XCP33" s="200" t="s">
        <v>1206</v>
      </c>
      <c r="XCS33" s="199" t="s">
        <v>1068</v>
      </c>
      <c r="XCT33" s="199" t="s">
        <v>1202</v>
      </c>
      <c r="XCU33" s="208">
        <v>45995</v>
      </c>
      <c r="XCV33" s="199" t="s">
        <v>1207</v>
      </c>
      <c r="XCW33" s="199" t="s">
        <v>1205</v>
      </c>
      <c r="XCX33" s="200" t="s">
        <v>1206</v>
      </c>
      <c r="XDA33" s="199" t="s">
        <v>1068</v>
      </c>
      <c r="XDB33" s="199" t="s">
        <v>1202</v>
      </c>
      <c r="XDC33" s="208">
        <v>45995</v>
      </c>
      <c r="XDD33" s="199" t="s">
        <v>1207</v>
      </c>
      <c r="XDE33" s="199" t="s">
        <v>1205</v>
      </c>
      <c r="XDF33" s="200" t="s">
        <v>1206</v>
      </c>
      <c r="XDI33" s="199" t="s">
        <v>1068</v>
      </c>
      <c r="XDJ33" s="199" t="s">
        <v>1202</v>
      </c>
      <c r="XDK33" s="208">
        <v>45995</v>
      </c>
      <c r="XDL33" s="199" t="s">
        <v>1207</v>
      </c>
      <c r="XDM33" s="199" t="s">
        <v>1205</v>
      </c>
      <c r="XDN33" s="200" t="s">
        <v>1206</v>
      </c>
      <c r="XDQ33" s="199" t="s">
        <v>1068</v>
      </c>
      <c r="XDR33" s="199" t="s">
        <v>1202</v>
      </c>
      <c r="XDS33" s="208">
        <v>45995</v>
      </c>
      <c r="XDT33" s="199" t="s">
        <v>1207</v>
      </c>
      <c r="XDU33" s="199" t="s">
        <v>1205</v>
      </c>
      <c r="XDV33" s="200" t="s">
        <v>1206</v>
      </c>
      <c r="XDY33" s="199" t="s">
        <v>1068</v>
      </c>
      <c r="XDZ33" s="199" t="s">
        <v>1202</v>
      </c>
      <c r="XEA33" s="208">
        <v>45995</v>
      </c>
      <c r="XEB33" s="199" t="s">
        <v>1207</v>
      </c>
      <c r="XEC33" s="199" t="s">
        <v>1205</v>
      </c>
      <c r="XED33" s="200" t="s">
        <v>1206</v>
      </c>
      <c r="XEG33" s="199" t="s">
        <v>1068</v>
      </c>
      <c r="XEH33" s="199" t="s">
        <v>1202</v>
      </c>
      <c r="XEI33" s="208">
        <v>45995</v>
      </c>
      <c r="XEJ33" s="199" t="s">
        <v>1207</v>
      </c>
      <c r="XEK33" s="199" t="s">
        <v>1205</v>
      </c>
      <c r="XEL33" s="200" t="s">
        <v>1206</v>
      </c>
      <c r="XEO33" s="199" t="s">
        <v>1068</v>
      </c>
      <c r="XEP33" s="199" t="s">
        <v>1202</v>
      </c>
      <c r="XEQ33" s="208">
        <v>45995</v>
      </c>
      <c r="XER33" s="199" t="s">
        <v>1207</v>
      </c>
      <c r="XES33" s="199" t="s">
        <v>1205</v>
      </c>
      <c r="XET33" s="200" t="s">
        <v>1206</v>
      </c>
      <c r="XEW33" s="199" t="s">
        <v>1068</v>
      </c>
      <c r="XEX33" s="199" t="s">
        <v>1202</v>
      </c>
      <c r="XEY33" s="208">
        <v>45995</v>
      </c>
      <c r="XEZ33" s="199" t="s">
        <v>1207</v>
      </c>
      <c r="XFA33" s="199" t="s">
        <v>1205</v>
      </c>
      <c r="XFB33" s="200" t="s">
        <v>1206</v>
      </c>
    </row>
    <row r="34" spans="1:16384" s="194" customFormat="1" ht="113.25" hidden="1" customHeight="1" x14ac:dyDescent="0.3">
      <c r="A34" s="219" t="s">
        <v>1062</v>
      </c>
      <c r="B34" s="199" t="s">
        <v>1208</v>
      </c>
      <c r="C34" s="208" t="s">
        <v>1010</v>
      </c>
      <c r="D34" s="14" t="s">
        <v>1138</v>
      </c>
      <c r="E34" s="199" t="s">
        <v>1209</v>
      </c>
      <c r="F34" s="200" t="s">
        <v>1210</v>
      </c>
      <c r="G34" s="203"/>
      <c r="H34" s="204"/>
      <c r="I34" s="199" t="s">
        <v>1211</v>
      </c>
      <c r="J34" s="199" t="s">
        <v>1208</v>
      </c>
      <c r="K34" s="208">
        <v>46020</v>
      </c>
      <c r="L34" s="199" t="s">
        <v>1138</v>
      </c>
      <c r="M34" s="199" t="s">
        <v>1209</v>
      </c>
      <c r="N34" s="200" t="s">
        <v>1210</v>
      </c>
      <c r="O34" s="203"/>
      <c r="P34" s="204"/>
      <c r="Q34" s="199" t="s">
        <v>1211</v>
      </c>
      <c r="R34" s="199" t="s">
        <v>1208</v>
      </c>
      <c r="S34" s="208">
        <v>46020</v>
      </c>
      <c r="T34" s="199" t="s">
        <v>1138</v>
      </c>
      <c r="U34" s="199" t="s">
        <v>1209</v>
      </c>
      <c r="V34" s="200" t="s">
        <v>1210</v>
      </c>
      <c r="W34" s="203"/>
      <c r="X34" s="204"/>
      <c r="Y34" s="199" t="s">
        <v>1211</v>
      </c>
      <c r="Z34" s="199" t="s">
        <v>1208</v>
      </c>
      <c r="AA34" s="208">
        <v>46020</v>
      </c>
      <c r="AB34" s="199" t="s">
        <v>1138</v>
      </c>
      <c r="AC34" s="199" t="s">
        <v>1209</v>
      </c>
      <c r="AD34" s="200" t="s">
        <v>1210</v>
      </c>
      <c r="AE34" s="203"/>
      <c r="AF34" s="204"/>
      <c r="AG34" s="199" t="s">
        <v>1211</v>
      </c>
      <c r="AH34" s="199" t="s">
        <v>1208</v>
      </c>
      <c r="AI34" s="208">
        <v>46020</v>
      </c>
      <c r="AJ34" s="199" t="s">
        <v>1138</v>
      </c>
      <c r="AK34" s="199" t="s">
        <v>1209</v>
      </c>
      <c r="AL34" s="200" t="s">
        <v>1210</v>
      </c>
      <c r="AM34" s="203"/>
      <c r="AN34" s="204"/>
      <c r="AO34" s="199" t="s">
        <v>1211</v>
      </c>
      <c r="AP34" s="199" t="s">
        <v>1208</v>
      </c>
      <c r="AQ34" s="208">
        <v>46020</v>
      </c>
      <c r="AR34" s="199" t="s">
        <v>1138</v>
      </c>
      <c r="AS34" s="199" t="s">
        <v>1209</v>
      </c>
      <c r="AT34" s="200" t="s">
        <v>1210</v>
      </c>
      <c r="AU34" s="203"/>
      <c r="AV34" s="204"/>
      <c r="AW34" s="199" t="s">
        <v>1211</v>
      </c>
      <c r="AX34" s="199" t="s">
        <v>1208</v>
      </c>
      <c r="AY34" s="208">
        <v>46020</v>
      </c>
      <c r="AZ34" s="199" t="s">
        <v>1138</v>
      </c>
      <c r="BA34" s="199" t="s">
        <v>1209</v>
      </c>
      <c r="BB34" s="200" t="s">
        <v>1210</v>
      </c>
      <c r="BC34" s="203"/>
      <c r="BD34" s="204"/>
      <c r="BE34" s="199" t="s">
        <v>1211</v>
      </c>
      <c r="BF34" s="199" t="s">
        <v>1208</v>
      </c>
      <c r="BG34" s="208">
        <v>46020</v>
      </c>
      <c r="BH34" s="199" t="s">
        <v>1138</v>
      </c>
      <c r="BI34" s="199" t="s">
        <v>1209</v>
      </c>
      <c r="BJ34" s="200" t="s">
        <v>1210</v>
      </c>
      <c r="BK34" s="203"/>
      <c r="BL34" s="204"/>
      <c r="BM34" s="199" t="s">
        <v>1211</v>
      </c>
      <c r="BN34" s="199" t="s">
        <v>1208</v>
      </c>
      <c r="BO34" s="208">
        <v>46020</v>
      </c>
      <c r="BP34" s="199" t="s">
        <v>1138</v>
      </c>
      <c r="BQ34" s="199" t="s">
        <v>1209</v>
      </c>
      <c r="BR34" s="200" t="s">
        <v>1210</v>
      </c>
      <c r="BS34" s="203"/>
      <c r="BT34" s="204"/>
      <c r="BU34" s="199" t="s">
        <v>1211</v>
      </c>
      <c r="BV34" s="199" t="s">
        <v>1208</v>
      </c>
      <c r="BW34" s="208">
        <v>46020</v>
      </c>
      <c r="BX34" s="199" t="s">
        <v>1138</v>
      </c>
      <c r="BY34" s="199" t="s">
        <v>1209</v>
      </c>
      <c r="BZ34" s="200" t="s">
        <v>1210</v>
      </c>
      <c r="CA34" s="203"/>
      <c r="CB34" s="204"/>
      <c r="CC34" s="199" t="s">
        <v>1211</v>
      </c>
      <c r="CD34" s="199" t="s">
        <v>1208</v>
      </c>
      <c r="CE34" s="208">
        <v>46020</v>
      </c>
      <c r="CF34" s="199" t="s">
        <v>1138</v>
      </c>
      <c r="CG34" s="199" t="s">
        <v>1209</v>
      </c>
      <c r="CH34" s="200" t="s">
        <v>1210</v>
      </c>
      <c r="CI34" s="203"/>
      <c r="CJ34" s="204"/>
      <c r="CK34" s="199" t="s">
        <v>1211</v>
      </c>
      <c r="CL34" s="199" t="s">
        <v>1208</v>
      </c>
      <c r="CM34" s="208">
        <v>46020</v>
      </c>
      <c r="CN34" s="199" t="s">
        <v>1138</v>
      </c>
      <c r="CO34" s="199" t="s">
        <v>1209</v>
      </c>
      <c r="CP34" s="200" t="s">
        <v>1210</v>
      </c>
      <c r="CQ34" s="203"/>
      <c r="CR34" s="204"/>
      <c r="CS34" s="199" t="s">
        <v>1211</v>
      </c>
      <c r="CT34" s="199" t="s">
        <v>1208</v>
      </c>
      <c r="CU34" s="208">
        <v>46020</v>
      </c>
      <c r="CV34" s="199" t="s">
        <v>1138</v>
      </c>
      <c r="CW34" s="199" t="s">
        <v>1209</v>
      </c>
      <c r="CX34" s="200" t="s">
        <v>1210</v>
      </c>
      <c r="CY34" s="203"/>
      <c r="CZ34" s="204"/>
      <c r="DA34" s="199" t="s">
        <v>1211</v>
      </c>
      <c r="DB34" s="199" t="s">
        <v>1208</v>
      </c>
      <c r="DC34" s="208">
        <v>46020</v>
      </c>
      <c r="DD34" s="199" t="s">
        <v>1138</v>
      </c>
      <c r="DE34" s="199" t="s">
        <v>1209</v>
      </c>
      <c r="DF34" s="200" t="s">
        <v>1210</v>
      </c>
      <c r="DG34" s="203"/>
      <c r="DH34" s="204"/>
      <c r="DI34" s="199" t="s">
        <v>1211</v>
      </c>
      <c r="DJ34" s="199" t="s">
        <v>1208</v>
      </c>
      <c r="DK34" s="208">
        <v>46020</v>
      </c>
      <c r="DL34" s="199" t="s">
        <v>1138</v>
      </c>
      <c r="DM34" s="199" t="s">
        <v>1209</v>
      </c>
      <c r="DN34" s="200" t="s">
        <v>1210</v>
      </c>
      <c r="DO34" s="203"/>
      <c r="DP34" s="204"/>
      <c r="DQ34" s="199" t="s">
        <v>1211</v>
      </c>
      <c r="DR34" s="199" t="s">
        <v>1208</v>
      </c>
      <c r="DS34" s="208">
        <v>46020</v>
      </c>
      <c r="DT34" s="199" t="s">
        <v>1138</v>
      </c>
      <c r="DU34" s="199" t="s">
        <v>1209</v>
      </c>
      <c r="DV34" s="200" t="s">
        <v>1210</v>
      </c>
      <c r="DW34" s="203"/>
      <c r="DX34" s="204"/>
      <c r="DY34" s="199" t="s">
        <v>1211</v>
      </c>
      <c r="DZ34" s="199" t="s">
        <v>1208</v>
      </c>
      <c r="EA34" s="208">
        <v>46020</v>
      </c>
      <c r="EB34" s="199" t="s">
        <v>1138</v>
      </c>
      <c r="EC34" s="199" t="s">
        <v>1209</v>
      </c>
      <c r="ED34" s="200" t="s">
        <v>1210</v>
      </c>
      <c r="EE34" s="203"/>
      <c r="EF34" s="204"/>
      <c r="EG34" s="199" t="s">
        <v>1211</v>
      </c>
      <c r="EH34" s="199" t="s">
        <v>1208</v>
      </c>
      <c r="EI34" s="208">
        <v>46020</v>
      </c>
      <c r="EJ34" s="199" t="s">
        <v>1138</v>
      </c>
      <c r="EK34" s="199" t="s">
        <v>1209</v>
      </c>
      <c r="EL34" s="200" t="s">
        <v>1210</v>
      </c>
      <c r="EM34" s="203"/>
      <c r="EN34" s="204"/>
      <c r="EO34" s="199" t="s">
        <v>1211</v>
      </c>
      <c r="EP34" s="199" t="s">
        <v>1208</v>
      </c>
      <c r="EQ34" s="208">
        <v>46020</v>
      </c>
      <c r="ER34" s="199" t="s">
        <v>1138</v>
      </c>
      <c r="ES34" s="199" t="s">
        <v>1209</v>
      </c>
      <c r="ET34" s="200" t="s">
        <v>1210</v>
      </c>
      <c r="EU34" s="203"/>
      <c r="EV34" s="204"/>
      <c r="EW34" s="199" t="s">
        <v>1211</v>
      </c>
      <c r="EX34" s="199" t="s">
        <v>1208</v>
      </c>
      <c r="EY34" s="208">
        <v>46020</v>
      </c>
      <c r="EZ34" s="199" t="s">
        <v>1138</v>
      </c>
      <c r="FA34" s="199" t="s">
        <v>1209</v>
      </c>
      <c r="FB34" s="200" t="s">
        <v>1210</v>
      </c>
      <c r="FC34" s="203"/>
      <c r="FD34" s="204"/>
      <c r="FE34" s="199" t="s">
        <v>1211</v>
      </c>
      <c r="FF34" s="199" t="s">
        <v>1208</v>
      </c>
      <c r="FG34" s="208">
        <v>46020</v>
      </c>
      <c r="FH34" s="199" t="s">
        <v>1138</v>
      </c>
      <c r="FI34" s="199" t="s">
        <v>1209</v>
      </c>
      <c r="FJ34" s="200" t="s">
        <v>1210</v>
      </c>
      <c r="FK34" s="203"/>
      <c r="FL34" s="204"/>
      <c r="FM34" s="199" t="s">
        <v>1211</v>
      </c>
      <c r="FN34" s="199" t="s">
        <v>1208</v>
      </c>
      <c r="FO34" s="208">
        <v>46020</v>
      </c>
      <c r="FP34" s="199" t="s">
        <v>1138</v>
      </c>
      <c r="FQ34" s="199" t="s">
        <v>1209</v>
      </c>
      <c r="FR34" s="200" t="s">
        <v>1210</v>
      </c>
      <c r="FS34" s="203"/>
      <c r="FT34" s="204"/>
      <c r="FU34" s="199" t="s">
        <v>1211</v>
      </c>
      <c r="FV34" s="199" t="s">
        <v>1208</v>
      </c>
      <c r="FW34" s="208">
        <v>46020</v>
      </c>
      <c r="FX34" s="199" t="s">
        <v>1138</v>
      </c>
      <c r="FY34" s="199" t="s">
        <v>1209</v>
      </c>
      <c r="FZ34" s="200" t="s">
        <v>1210</v>
      </c>
      <c r="GA34" s="203"/>
      <c r="GB34" s="204"/>
      <c r="GC34" s="199" t="s">
        <v>1211</v>
      </c>
      <c r="GD34" s="199" t="s">
        <v>1208</v>
      </c>
      <c r="GE34" s="208">
        <v>46020</v>
      </c>
      <c r="GF34" s="199" t="s">
        <v>1138</v>
      </c>
      <c r="GG34" s="199" t="s">
        <v>1209</v>
      </c>
      <c r="GH34" s="200" t="s">
        <v>1210</v>
      </c>
      <c r="GI34" s="203"/>
      <c r="GJ34" s="204"/>
      <c r="GK34" s="199" t="s">
        <v>1211</v>
      </c>
      <c r="GL34" s="199" t="s">
        <v>1208</v>
      </c>
      <c r="GM34" s="208">
        <v>46020</v>
      </c>
      <c r="GN34" s="199" t="s">
        <v>1138</v>
      </c>
      <c r="GO34" s="199" t="s">
        <v>1209</v>
      </c>
      <c r="GP34" s="200" t="s">
        <v>1210</v>
      </c>
      <c r="GQ34" s="203"/>
      <c r="GR34" s="204"/>
      <c r="GS34" s="199" t="s">
        <v>1211</v>
      </c>
      <c r="GT34" s="199" t="s">
        <v>1208</v>
      </c>
      <c r="GU34" s="208">
        <v>46020</v>
      </c>
      <c r="GV34" s="199" t="s">
        <v>1138</v>
      </c>
      <c r="GW34" s="199" t="s">
        <v>1209</v>
      </c>
      <c r="GX34" s="200" t="s">
        <v>1210</v>
      </c>
      <c r="GY34" s="203"/>
      <c r="GZ34" s="204"/>
      <c r="HA34" s="199" t="s">
        <v>1211</v>
      </c>
      <c r="HB34" s="199" t="s">
        <v>1208</v>
      </c>
      <c r="HC34" s="208">
        <v>46020</v>
      </c>
      <c r="HD34" s="199" t="s">
        <v>1138</v>
      </c>
      <c r="HE34" s="199" t="s">
        <v>1209</v>
      </c>
      <c r="HF34" s="200" t="s">
        <v>1210</v>
      </c>
      <c r="HG34" s="203"/>
      <c r="HH34" s="204"/>
      <c r="HI34" s="199" t="s">
        <v>1211</v>
      </c>
      <c r="HJ34" s="199" t="s">
        <v>1208</v>
      </c>
      <c r="HK34" s="208">
        <v>46020</v>
      </c>
      <c r="HL34" s="199" t="s">
        <v>1138</v>
      </c>
      <c r="HM34" s="199" t="s">
        <v>1209</v>
      </c>
      <c r="HN34" s="200" t="s">
        <v>1210</v>
      </c>
      <c r="HO34" s="203"/>
      <c r="HP34" s="204"/>
      <c r="HQ34" s="199" t="s">
        <v>1211</v>
      </c>
      <c r="HR34" s="199" t="s">
        <v>1208</v>
      </c>
      <c r="HS34" s="208">
        <v>46020</v>
      </c>
      <c r="HT34" s="199" t="s">
        <v>1138</v>
      </c>
      <c r="HU34" s="199" t="s">
        <v>1209</v>
      </c>
      <c r="HV34" s="200" t="s">
        <v>1210</v>
      </c>
      <c r="HW34" s="203"/>
      <c r="HX34" s="204"/>
      <c r="HY34" s="199" t="s">
        <v>1211</v>
      </c>
      <c r="HZ34" s="199" t="s">
        <v>1208</v>
      </c>
      <c r="IA34" s="208">
        <v>46020</v>
      </c>
      <c r="IB34" s="199" t="s">
        <v>1138</v>
      </c>
      <c r="IC34" s="199" t="s">
        <v>1209</v>
      </c>
      <c r="ID34" s="200" t="s">
        <v>1210</v>
      </c>
      <c r="IE34" s="203"/>
      <c r="IF34" s="204"/>
      <c r="IG34" s="199" t="s">
        <v>1211</v>
      </c>
      <c r="IH34" s="199" t="s">
        <v>1208</v>
      </c>
      <c r="II34" s="208">
        <v>46020</v>
      </c>
      <c r="IJ34" s="199" t="s">
        <v>1138</v>
      </c>
      <c r="IK34" s="199" t="s">
        <v>1209</v>
      </c>
      <c r="IL34" s="200" t="s">
        <v>1210</v>
      </c>
      <c r="IM34" s="203"/>
      <c r="IN34" s="204"/>
      <c r="IO34" s="199" t="s">
        <v>1211</v>
      </c>
      <c r="IP34" s="199" t="s">
        <v>1208</v>
      </c>
      <c r="IQ34" s="208">
        <v>46020</v>
      </c>
      <c r="IR34" s="199" t="s">
        <v>1138</v>
      </c>
      <c r="IS34" s="199" t="s">
        <v>1209</v>
      </c>
      <c r="IT34" s="200" t="s">
        <v>1210</v>
      </c>
      <c r="IU34" s="203"/>
      <c r="IV34" s="204"/>
      <c r="IW34" s="199" t="s">
        <v>1211</v>
      </c>
      <c r="IX34" s="199" t="s">
        <v>1208</v>
      </c>
      <c r="IY34" s="208">
        <v>46020</v>
      </c>
      <c r="IZ34" s="199" t="s">
        <v>1138</v>
      </c>
      <c r="JA34" s="199" t="s">
        <v>1209</v>
      </c>
      <c r="JB34" s="200" t="s">
        <v>1210</v>
      </c>
      <c r="JC34" s="203"/>
      <c r="JD34" s="204"/>
      <c r="JE34" s="199" t="s">
        <v>1211</v>
      </c>
      <c r="JF34" s="199" t="s">
        <v>1208</v>
      </c>
      <c r="JG34" s="208">
        <v>46020</v>
      </c>
      <c r="JH34" s="199" t="s">
        <v>1138</v>
      </c>
      <c r="JI34" s="199" t="s">
        <v>1209</v>
      </c>
      <c r="JJ34" s="200" t="s">
        <v>1210</v>
      </c>
      <c r="JK34" s="203"/>
      <c r="JL34" s="204"/>
      <c r="JM34" s="199" t="s">
        <v>1211</v>
      </c>
      <c r="JN34" s="199" t="s">
        <v>1208</v>
      </c>
      <c r="JO34" s="208">
        <v>46020</v>
      </c>
      <c r="JP34" s="199" t="s">
        <v>1138</v>
      </c>
      <c r="JQ34" s="199" t="s">
        <v>1209</v>
      </c>
      <c r="JR34" s="200" t="s">
        <v>1210</v>
      </c>
      <c r="JS34" s="203"/>
      <c r="JT34" s="204"/>
      <c r="JU34" s="199" t="s">
        <v>1211</v>
      </c>
      <c r="JV34" s="199" t="s">
        <v>1208</v>
      </c>
      <c r="JW34" s="208">
        <v>46020</v>
      </c>
      <c r="JX34" s="199" t="s">
        <v>1138</v>
      </c>
      <c r="JY34" s="199" t="s">
        <v>1209</v>
      </c>
      <c r="JZ34" s="200" t="s">
        <v>1210</v>
      </c>
      <c r="KA34" s="203"/>
      <c r="KB34" s="204"/>
      <c r="KC34" s="199" t="s">
        <v>1211</v>
      </c>
      <c r="KD34" s="199" t="s">
        <v>1208</v>
      </c>
      <c r="KE34" s="208">
        <v>46020</v>
      </c>
      <c r="KF34" s="199" t="s">
        <v>1138</v>
      </c>
      <c r="KG34" s="199" t="s">
        <v>1209</v>
      </c>
      <c r="KH34" s="200" t="s">
        <v>1210</v>
      </c>
      <c r="KI34" s="203"/>
      <c r="KJ34" s="204"/>
      <c r="KK34" s="199" t="s">
        <v>1211</v>
      </c>
      <c r="KL34" s="199" t="s">
        <v>1208</v>
      </c>
      <c r="KM34" s="208">
        <v>46020</v>
      </c>
      <c r="KN34" s="199" t="s">
        <v>1138</v>
      </c>
      <c r="KO34" s="199" t="s">
        <v>1209</v>
      </c>
      <c r="KP34" s="200" t="s">
        <v>1210</v>
      </c>
      <c r="KQ34" s="203"/>
      <c r="KR34" s="204"/>
      <c r="KS34" s="199" t="s">
        <v>1211</v>
      </c>
      <c r="KT34" s="199" t="s">
        <v>1208</v>
      </c>
      <c r="KU34" s="208">
        <v>46020</v>
      </c>
      <c r="KV34" s="199" t="s">
        <v>1138</v>
      </c>
      <c r="KW34" s="199" t="s">
        <v>1209</v>
      </c>
      <c r="KX34" s="200" t="s">
        <v>1210</v>
      </c>
      <c r="KY34" s="203"/>
      <c r="KZ34" s="204"/>
      <c r="LA34" s="199" t="s">
        <v>1211</v>
      </c>
      <c r="LB34" s="199" t="s">
        <v>1208</v>
      </c>
      <c r="LC34" s="208">
        <v>46020</v>
      </c>
      <c r="LD34" s="199" t="s">
        <v>1138</v>
      </c>
      <c r="LE34" s="199" t="s">
        <v>1209</v>
      </c>
      <c r="LF34" s="200" t="s">
        <v>1210</v>
      </c>
      <c r="LG34" s="203"/>
      <c r="LH34" s="204"/>
      <c r="LI34" s="199" t="s">
        <v>1211</v>
      </c>
      <c r="LJ34" s="199" t="s">
        <v>1208</v>
      </c>
      <c r="LK34" s="208">
        <v>46020</v>
      </c>
      <c r="LL34" s="199" t="s">
        <v>1138</v>
      </c>
      <c r="LM34" s="199" t="s">
        <v>1209</v>
      </c>
      <c r="LN34" s="200" t="s">
        <v>1210</v>
      </c>
      <c r="LO34" s="203"/>
      <c r="LP34" s="204"/>
      <c r="LQ34" s="199" t="s">
        <v>1211</v>
      </c>
      <c r="LR34" s="199" t="s">
        <v>1208</v>
      </c>
      <c r="LS34" s="208">
        <v>46020</v>
      </c>
      <c r="LT34" s="199" t="s">
        <v>1138</v>
      </c>
      <c r="LU34" s="199" t="s">
        <v>1209</v>
      </c>
      <c r="LV34" s="200" t="s">
        <v>1210</v>
      </c>
      <c r="LW34" s="203"/>
      <c r="LX34" s="204"/>
      <c r="LY34" s="199" t="s">
        <v>1211</v>
      </c>
      <c r="LZ34" s="199" t="s">
        <v>1208</v>
      </c>
      <c r="MA34" s="208">
        <v>46020</v>
      </c>
      <c r="MB34" s="199" t="s">
        <v>1138</v>
      </c>
      <c r="MC34" s="199" t="s">
        <v>1209</v>
      </c>
      <c r="MD34" s="200" t="s">
        <v>1210</v>
      </c>
      <c r="ME34" s="203"/>
      <c r="MF34" s="204"/>
      <c r="MG34" s="199" t="s">
        <v>1211</v>
      </c>
      <c r="MH34" s="199" t="s">
        <v>1208</v>
      </c>
      <c r="MI34" s="208">
        <v>46020</v>
      </c>
      <c r="MJ34" s="199" t="s">
        <v>1138</v>
      </c>
      <c r="MK34" s="199" t="s">
        <v>1209</v>
      </c>
      <c r="ML34" s="200" t="s">
        <v>1210</v>
      </c>
      <c r="MM34" s="203"/>
      <c r="MN34" s="204"/>
      <c r="MO34" s="199" t="s">
        <v>1211</v>
      </c>
      <c r="MP34" s="199" t="s">
        <v>1208</v>
      </c>
      <c r="MQ34" s="208">
        <v>46020</v>
      </c>
      <c r="MR34" s="199" t="s">
        <v>1138</v>
      </c>
      <c r="MS34" s="199" t="s">
        <v>1209</v>
      </c>
      <c r="MT34" s="200" t="s">
        <v>1210</v>
      </c>
      <c r="MU34" s="203"/>
      <c r="MV34" s="204"/>
      <c r="MW34" s="199" t="s">
        <v>1211</v>
      </c>
      <c r="MX34" s="199" t="s">
        <v>1208</v>
      </c>
      <c r="MY34" s="208">
        <v>46020</v>
      </c>
      <c r="MZ34" s="199" t="s">
        <v>1138</v>
      </c>
      <c r="NA34" s="199" t="s">
        <v>1209</v>
      </c>
      <c r="NB34" s="200" t="s">
        <v>1210</v>
      </c>
      <c r="NC34" s="203"/>
      <c r="ND34" s="204"/>
      <c r="NE34" s="199" t="s">
        <v>1211</v>
      </c>
      <c r="NF34" s="199" t="s">
        <v>1208</v>
      </c>
      <c r="NG34" s="208">
        <v>46020</v>
      </c>
      <c r="NH34" s="199" t="s">
        <v>1138</v>
      </c>
      <c r="NI34" s="199" t="s">
        <v>1209</v>
      </c>
      <c r="NJ34" s="200" t="s">
        <v>1210</v>
      </c>
      <c r="NK34" s="203"/>
      <c r="NL34" s="204"/>
      <c r="NM34" s="199" t="s">
        <v>1211</v>
      </c>
      <c r="NN34" s="199" t="s">
        <v>1208</v>
      </c>
      <c r="NO34" s="208">
        <v>46020</v>
      </c>
      <c r="NP34" s="199" t="s">
        <v>1138</v>
      </c>
      <c r="NQ34" s="199" t="s">
        <v>1209</v>
      </c>
      <c r="NR34" s="200" t="s">
        <v>1210</v>
      </c>
      <c r="NS34" s="203"/>
      <c r="NT34" s="204"/>
      <c r="NU34" s="199" t="s">
        <v>1211</v>
      </c>
      <c r="NV34" s="199" t="s">
        <v>1208</v>
      </c>
      <c r="NW34" s="208">
        <v>46020</v>
      </c>
      <c r="NX34" s="199" t="s">
        <v>1138</v>
      </c>
      <c r="NY34" s="199" t="s">
        <v>1209</v>
      </c>
      <c r="NZ34" s="200" t="s">
        <v>1210</v>
      </c>
      <c r="OA34" s="203"/>
      <c r="OB34" s="204"/>
      <c r="OC34" s="199" t="s">
        <v>1211</v>
      </c>
      <c r="OD34" s="199" t="s">
        <v>1208</v>
      </c>
      <c r="OE34" s="208">
        <v>46020</v>
      </c>
      <c r="OF34" s="199" t="s">
        <v>1138</v>
      </c>
      <c r="OG34" s="199" t="s">
        <v>1209</v>
      </c>
      <c r="OH34" s="200" t="s">
        <v>1210</v>
      </c>
      <c r="OI34" s="203"/>
      <c r="OJ34" s="204"/>
      <c r="OK34" s="199" t="s">
        <v>1211</v>
      </c>
      <c r="OL34" s="199" t="s">
        <v>1208</v>
      </c>
      <c r="OM34" s="208">
        <v>46020</v>
      </c>
      <c r="ON34" s="199" t="s">
        <v>1138</v>
      </c>
      <c r="OO34" s="199" t="s">
        <v>1209</v>
      </c>
      <c r="OP34" s="200" t="s">
        <v>1210</v>
      </c>
      <c r="OQ34" s="203"/>
      <c r="OR34" s="204"/>
      <c r="OS34" s="199" t="s">
        <v>1211</v>
      </c>
      <c r="OT34" s="199" t="s">
        <v>1208</v>
      </c>
      <c r="OU34" s="208">
        <v>46020</v>
      </c>
      <c r="OV34" s="199" t="s">
        <v>1138</v>
      </c>
      <c r="OW34" s="199" t="s">
        <v>1209</v>
      </c>
      <c r="OX34" s="200" t="s">
        <v>1210</v>
      </c>
      <c r="OY34" s="203"/>
      <c r="OZ34" s="204"/>
      <c r="PA34" s="199" t="s">
        <v>1211</v>
      </c>
      <c r="PB34" s="199" t="s">
        <v>1208</v>
      </c>
      <c r="PC34" s="208">
        <v>46020</v>
      </c>
      <c r="PD34" s="199" t="s">
        <v>1138</v>
      </c>
      <c r="PE34" s="199" t="s">
        <v>1209</v>
      </c>
      <c r="PF34" s="200" t="s">
        <v>1210</v>
      </c>
      <c r="PG34" s="203"/>
      <c r="PH34" s="204"/>
      <c r="PI34" s="199" t="s">
        <v>1211</v>
      </c>
      <c r="PJ34" s="199" t="s">
        <v>1208</v>
      </c>
      <c r="PK34" s="208">
        <v>46020</v>
      </c>
      <c r="PL34" s="199" t="s">
        <v>1138</v>
      </c>
      <c r="PM34" s="199" t="s">
        <v>1209</v>
      </c>
      <c r="PN34" s="200" t="s">
        <v>1210</v>
      </c>
      <c r="PO34" s="203"/>
      <c r="PP34" s="204"/>
      <c r="PQ34" s="199" t="s">
        <v>1211</v>
      </c>
      <c r="PR34" s="199" t="s">
        <v>1208</v>
      </c>
      <c r="PS34" s="208">
        <v>46020</v>
      </c>
      <c r="PT34" s="199" t="s">
        <v>1138</v>
      </c>
      <c r="PU34" s="199" t="s">
        <v>1209</v>
      </c>
      <c r="PV34" s="200" t="s">
        <v>1210</v>
      </c>
      <c r="PW34" s="203"/>
      <c r="PX34" s="204"/>
      <c r="PY34" s="199" t="s">
        <v>1211</v>
      </c>
      <c r="PZ34" s="199" t="s">
        <v>1208</v>
      </c>
      <c r="QA34" s="208">
        <v>46020</v>
      </c>
      <c r="QB34" s="199" t="s">
        <v>1138</v>
      </c>
      <c r="QC34" s="199" t="s">
        <v>1209</v>
      </c>
      <c r="QD34" s="200" t="s">
        <v>1210</v>
      </c>
      <c r="QE34" s="203"/>
      <c r="QF34" s="204"/>
      <c r="QG34" s="199" t="s">
        <v>1211</v>
      </c>
      <c r="QH34" s="199" t="s">
        <v>1208</v>
      </c>
      <c r="QI34" s="208">
        <v>46020</v>
      </c>
      <c r="QJ34" s="199" t="s">
        <v>1138</v>
      </c>
      <c r="QK34" s="199" t="s">
        <v>1209</v>
      </c>
      <c r="QL34" s="200" t="s">
        <v>1210</v>
      </c>
      <c r="QM34" s="203"/>
      <c r="QN34" s="204"/>
      <c r="QO34" s="199" t="s">
        <v>1211</v>
      </c>
      <c r="QP34" s="199" t="s">
        <v>1208</v>
      </c>
      <c r="QQ34" s="208">
        <v>46020</v>
      </c>
      <c r="QR34" s="199" t="s">
        <v>1138</v>
      </c>
      <c r="QS34" s="199" t="s">
        <v>1209</v>
      </c>
      <c r="QT34" s="200" t="s">
        <v>1210</v>
      </c>
      <c r="QU34" s="203"/>
      <c r="QV34" s="204"/>
      <c r="QW34" s="199" t="s">
        <v>1211</v>
      </c>
      <c r="QX34" s="199" t="s">
        <v>1208</v>
      </c>
      <c r="QY34" s="208">
        <v>46020</v>
      </c>
      <c r="QZ34" s="199" t="s">
        <v>1138</v>
      </c>
      <c r="RA34" s="199" t="s">
        <v>1209</v>
      </c>
      <c r="RB34" s="200" t="s">
        <v>1210</v>
      </c>
      <c r="RC34" s="203"/>
      <c r="RD34" s="204"/>
      <c r="RE34" s="199" t="s">
        <v>1211</v>
      </c>
      <c r="RF34" s="199" t="s">
        <v>1208</v>
      </c>
      <c r="RG34" s="208">
        <v>46020</v>
      </c>
      <c r="RH34" s="199" t="s">
        <v>1138</v>
      </c>
      <c r="RI34" s="199" t="s">
        <v>1209</v>
      </c>
      <c r="RJ34" s="200" t="s">
        <v>1210</v>
      </c>
      <c r="RK34" s="203"/>
      <c r="RL34" s="204"/>
      <c r="RM34" s="199" t="s">
        <v>1211</v>
      </c>
      <c r="RN34" s="199" t="s">
        <v>1208</v>
      </c>
      <c r="RO34" s="208">
        <v>46020</v>
      </c>
      <c r="RP34" s="199" t="s">
        <v>1138</v>
      </c>
      <c r="RQ34" s="199" t="s">
        <v>1209</v>
      </c>
      <c r="RR34" s="200" t="s">
        <v>1210</v>
      </c>
      <c r="RS34" s="203"/>
      <c r="RT34" s="204"/>
      <c r="RU34" s="199" t="s">
        <v>1211</v>
      </c>
      <c r="RV34" s="199" t="s">
        <v>1208</v>
      </c>
      <c r="RW34" s="208">
        <v>46020</v>
      </c>
      <c r="RX34" s="199" t="s">
        <v>1138</v>
      </c>
      <c r="RY34" s="199" t="s">
        <v>1209</v>
      </c>
      <c r="RZ34" s="200" t="s">
        <v>1210</v>
      </c>
      <c r="SA34" s="203"/>
      <c r="SB34" s="204"/>
      <c r="SC34" s="199" t="s">
        <v>1211</v>
      </c>
      <c r="SD34" s="199" t="s">
        <v>1208</v>
      </c>
      <c r="SE34" s="208">
        <v>46020</v>
      </c>
      <c r="SF34" s="199" t="s">
        <v>1138</v>
      </c>
      <c r="SG34" s="199" t="s">
        <v>1209</v>
      </c>
      <c r="SH34" s="200" t="s">
        <v>1210</v>
      </c>
      <c r="SI34" s="203"/>
      <c r="SJ34" s="204"/>
      <c r="SK34" s="199" t="s">
        <v>1211</v>
      </c>
      <c r="SL34" s="199" t="s">
        <v>1208</v>
      </c>
      <c r="SM34" s="208">
        <v>46020</v>
      </c>
      <c r="SN34" s="199" t="s">
        <v>1138</v>
      </c>
      <c r="SO34" s="199" t="s">
        <v>1209</v>
      </c>
      <c r="SP34" s="200" t="s">
        <v>1210</v>
      </c>
      <c r="SQ34" s="203"/>
      <c r="SR34" s="204"/>
      <c r="SS34" s="199" t="s">
        <v>1211</v>
      </c>
      <c r="ST34" s="199" t="s">
        <v>1208</v>
      </c>
      <c r="SU34" s="208">
        <v>46020</v>
      </c>
      <c r="SV34" s="199" t="s">
        <v>1138</v>
      </c>
      <c r="SW34" s="199" t="s">
        <v>1209</v>
      </c>
      <c r="SX34" s="200" t="s">
        <v>1210</v>
      </c>
      <c r="SY34" s="203"/>
      <c r="SZ34" s="204"/>
      <c r="TA34" s="199" t="s">
        <v>1211</v>
      </c>
      <c r="TB34" s="199" t="s">
        <v>1208</v>
      </c>
      <c r="TC34" s="208">
        <v>46020</v>
      </c>
      <c r="TD34" s="199" t="s">
        <v>1138</v>
      </c>
      <c r="TE34" s="199" t="s">
        <v>1209</v>
      </c>
      <c r="TF34" s="200" t="s">
        <v>1210</v>
      </c>
      <c r="TG34" s="203"/>
      <c r="TH34" s="204"/>
      <c r="TI34" s="199" t="s">
        <v>1211</v>
      </c>
      <c r="TJ34" s="199" t="s">
        <v>1208</v>
      </c>
      <c r="TK34" s="208">
        <v>46020</v>
      </c>
      <c r="TL34" s="199" t="s">
        <v>1138</v>
      </c>
      <c r="TM34" s="199" t="s">
        <v>1209</v>
      </c>
      <c r="TN34" s="200" t="s">
        <v>1210</v>
      </c>
      <c r="TO34" s="203"/>
      <c r="TP34" s="204"/>
      <c r="TQ34" s="199" t="s">
        <v>1211</v>
      </c>
      <c r="TR34" s="199" t="s">
        <v>1208</v>
      </c>
      <c r="TS34" s="208">
        <v>46020</v>
      </c>
      <c r="TT34" s="199" t="s">
        <v>1138</v>
      </c>
      <c r="TU34" s="199" t="s">
        <v>1209</v>
      </c>
      <c r="TV34" s="200" t="s">
        <v>1210</v>
      </c>
      <c r="TW34" s="203"/>
      <c r="TX34" s="204"/>
      <c r="TY34" s="199" t="s">
        <v>1211</v>
      </c>
      <c r="TZ34" s="199" t="s">
        <v>1208</v>
      </c>
      <c r="UA34" s="208">
        <v>46020</v>
      </c>
      <c r="UB34" s="199" t="s">
        <v>1138</v>
      </c>
      <c r="UC34" s="199" t="s">
        <v>1209</v>
      </c>
      <c r="UD34" s="200" t="s">
        <v>1210</v>
      </c>
      <c r="UE34" s="203"/>
      <c r="UF34" s="204"/>
      <c r="UG34" s="199" t="s">
        <v>1211</v>
      </c>
      <c r="UH34" s="199" t="s">
        <v>1208</v>
      </c>
      <c r="UI34" s="208">
        <v>46020</v>
      </c>
      <c r="UJ34" s="199" t="s">
        <v>1138</v>
      </c>
      <c r="UK34" s="199" t="s">
        <v>1209</v>
      </c>
      <c r="UL34" s="200" t="s">
        <v>1210</v>
      </c>
      <c r="UM34" s="203"/>
      <c r="UN34" s="204"/>
      <c r="UO34" s="199" t="s">
        <v>1211</v>
      </c>
      <c r="UP34" s="199" t="s">
        <v>1208</v>
      </c>
      <c r="UQ34" s="208">
        <v>46020</v>
      </c>
      <c r="UR34" s="199" t="s">
        <v>1138</v>
      </c>
      <c r="US34" s="199" t="s">
        <v>1209</v>
      </c>
      <c r="UT34" s="200" t="s">
        <v>1210</v>
      </c>
      <c r="UU34" s="203"/>
      <c r="UV34" s="204"/>
      <c r="UW34" s="199" t="s">
        <v>1211</v>
      </c>
      <c r="UX34" s="199" t="s">
        <v>1208</v>
      </c>
      <c r="UY34" s="208">
        <v>46020</v>
      </c>
      <c r="UZ34" s="199" t="s">
        <v>1138</v>
      </c>
      <c r="VA34" s="199" t="s">
        <v>1209</v>
      </c>
      <c r="VB34" s="200" t="s">
        <v>1210</v>
      </c>
      <c r="VC34" s="203"/>
      <c r="VD34" s="204"/>
      <c r="VE34" s="199" t="s">
        <v>1211</v>
      </c>
      <c r="VF34" s="199" t="s">
        <v>1208</v>
      </c>
      <c r="VG34" s="208">
        <v>46020</v>
      </c>
      <c r="VH34" s="199" t="s">
        <v>1138</v>
      </c>
      <c r="VI34" s="199" t="s">
        <v>1209</v>
      </c>
      <c r="VJ34" s="200" t="s">
        <v>1210</v>
      </c>
      <c r="VK34" s="203"/>
      <c r="VL34" s="204"/>
      <c r="VM34" s="199" t="s">
        <v>1211</v>
      </c>
      <c r="VN34" s="199" t="s">
        <v>1208</v>
      </c>
      <c r="VO34" s="208">
        <v>46020</v>
      </c>
      <c r="VP34" s="199" t="s">
        <v>1138</v>
      </c>
      <c r="VQ34" s="199" t="s">
        <v>1209</v>
      </c>
      <c r="VR34" s="200" t="s">
        <v>1210</v>
      </c>
      <c r="VS34" s="203"/>
      <c r="VT34" s="204"/>
      <c r="VU34" s="199" t="s">
        <v>1211</v>
      </c>
      <c r="VV34" s="199" t="s">
        <v>1208</v>
      </c>
      <c r="VW34" s="208">
        <v>46020</v>
      </c>
      <c r="VX34" s="199" t="s">
        <v>1138</v>
      </c>
      <c r="VY34" s="199" t="s">
        <v>1209</v>
      </c>
      <c r="VZ34" s="200" t="s">
        <v>1210</v>
      </c>
      <c r="WA34" s="203"/>
      <c r="WB34" s="204"/>
      <c r="WC34" s="199" t="s">
        <v>1211</v>
      </c>
      <c r="WD34" s="199" t="s">
        <v>1208</v>
      </c>
      <c r="WE34" s="208">
        <v>46020</v>
      </c>
      <c r="WF34" s="199" t="s">
        <v>1138</v>
      </c>
      <c r="WG34" s="199" t="s">
        <v>1209</v>
      </c>
      <c r="WH34" s="200" t="s">
        <v>1210</v>
      </c>
      <c r="WI34" s="203"/>
      <c r="WJ34" s="204"/>
      <c r="WK34" s="199" t="s">
        <v>1211</v>
      </c>
      <c r="WL34" s="199" t="s">
        <v>1208</v>
      </c>
      <c r="WM34" s="208">
        <v>46020</v>
      </c>
      <c r="WN34" s="199" t="s">
        <v>1138</v>
      </c>
      <c r="WO34" s="199" t="s">
        <v>1209</v>
      </c>
      <c r="WP34" s="200" t="s">
        <v>1210</v>
      </c>
      <c r="WQ34" s="203"/>
      <c r="WR34" s="204"/>
      <c r="WS34" s="199" t="s">
        <v>1211</v>
      </c>
      <c r="WT34" s="199" t="s">
        <v>1208</v>
      </c>
      <c r="WU34" s="208">
        <v>46020</v>
      </c>
      <c r="WV34" s="199" t="s">
        <v>1138</v>
      </c>
      <c r="WW34" s="199" t="s">
        <v>1209</v>
      </c>
      <c r="WX34" s="200" t="s">
        <v>1210</v>
      </c>
      <c r="WY34" s="203"/>
      <c r="WZ34" s="204"/>
      <c r="XA34" s="199" t="s">
        <v>1211</v>
      </c>
      <c r="XB34" s="199" t="s">
        <v>1208</v>
      </c>
      <c r="XC34" s="208">
        <v>46020</v>
      </c>
      <c r="XD34" s="199" t="s">
        <v>1138</v>
      </c>
      <c r="XE34" s="199" t="s">
        <v>1209</v>
      </c>
      <c r="XF34" s="200" t="s">
        <v>1210</v>
      </c>
      <c r="XG34" s="203"/>
      <c r="XH34" s="204"/>
      <c r="XI34" s="199" t="s">
        <v>1211</v>
      </c>
      <c r="XJ34" s="199" t="s">
        <v>1208</v>
      </c>
      <c r="XK34" s="208">
        <v>46020</v>
      </c>
      <c r="XL34" s="199" t="s">
        <v>1138</v>
      </c>
      <c r="XM34" s="199" t="s">
        <v>1209</v>
      </c>
      <c r="XN34" s="200" t="s">
        <v>1210</v>
      </c>
      <c r="XO34" s="203"/>
      <c r="XP34" s="204"/>
      <c r="XQ34" s="199" t="s">
        <v>1211</v>
      </c>
      <c r="XR34" s="199" t="s">
        <v>1208</v>
      </c>
      <c r="XS34" s="208">
        <v>46020</v>
      </c>
      <c r="XT34" s="199" t="s">
        <v>1138</v>
      </c>
      <c r="XU34" s="199" t="s">
        <v>1209</v>
      </c>
      <c r="XV34" s="200" t="s">
        <v>1210</v>
      </c>
      <c r="XW34" s="203"/>
      <c r="XX34" s="204"/>
      <c r="XY34" s="199" t="s">
        <v>1211</v>
      </c>
      <c r="XZ34" s="199" t="s">
        <v>1208</v>
      </c>
      <c r="YA34" s="208">
        <v>46020</v>
      </c>
      <c r="YB34" s="199" t="s">
        <v>1138</v>
      </c>
      <c r="YC34" s="199" t="s">
        <v>1209</v>
      </c>
      <c r="YD34" s="200" t="s">
        <v>1210</v>
      </c>
      <c r="YE34" s="203"/>
      <c r="YF34" s="204"/>
      <c r="YG34" s="199" t="s">
        <v>1211</v>
      </c>
      <c r="YH34" s="199" t="s">
        <v>1208</v>
      </c>
      <c r="YI34" s="208">
        <v>46020</v>
      </c>
      <c r="YJ34" s="199" t="s">
        <v>1138</v>
      </c>
      <c r="YK34" s="199" t="s">
        <v>1209</v>
      </c>
      <c r="YL34" s="200" t="s">
        <v>1210</v>
      </c>
      <c r="YM34" s="203"/>
      <c r="YN34" s="204"/>
      <c r="YO34" s="199" t="s">
        <v>1211</v>
      </c>
      <c r="YP34" s="199" t="s">
        <v>1208</v>
      </c>
      <c r="YQ34" s="208">
        <v>46020</v>
      </c>
      <c r="YR34" s="199" t="s">
        <v>1138</v>
      </c>
      <c r="YS34" s="199" t="s">
        <v>1209</v>
      </c>
      <c r="YT34" s="200" t="s">
        <v>1210</v>
      </c>
      <c r="YU34" s="203"/>
      <c r="YV34" s="204"/>
      <c r="YW34" s="199" t="s">
        <v>1211</v>
      </c>
      <c r="YX34" s="199" t="s">
        <v>1208</v>
      </c>
      <c r="YY34" s="208">
        <v>46020</v>
      </c>
      <c r="YZ34" s="199" t="s">
        <v>1138</v>
      </c>
      <c r="ZA34" s="199" t="s">
        <v>1209</v>
      </c>
      <c r="ZB34" s="200" t="s">
        <v>1210</v>
      </c>
      <c r="ZC34" s="203"/>
      <c r="ZD34" s="204"/>
      <c r="ZE34" s="199" t="s">
        <v>1211</v>
      </c>
      <c r="ZF34" s="199" t="s">
        <v>1208</v>
      </c>
      <c r="ZG34" s="208">
        <v>46020</v>
      </c>
      <c r="ZH34" s="199" t="s">
        <v>1138</v>
      </c>
      <c r="ZI34" s="199" t="s">
        <v>1209</v>
      </c>
      <c r="ZJ34" s="200" t="s">
        <v>1210</v>
      </c>
      <c r="ZK34" s="203"/>
      <c r="ZL34" s="204"/>
      <c r="ZM34" s="199" t="s">
        <v>1211</v>
      </c>
      <c r="ZN34" s="199" t="s">
        <v>1208</v>
      </c>
      <c r="ZO34" s="208">
        <v>46020</v>
      </c>
      <c r="ZP34" s="199" t="s">
        <v>1138</v>
      </c>
      <c r="ZQ34" s="199" t="s">
        <v>1209</v>
      </c>
      <c r="ZR34" s="200" t="s">
        <v>1210</v>
      </c>
      <c r="ZS34" s="203"/>
      <c r="ZT34" s="204"/>
      <c r="ZU34" s="199" t="s">
        <v>1211</v>
      </c>
      <c r="ZV34" s="199" t="s">
        <v>1208</v>
      </c>
      <c r="ZW34" s="208">
        <v>46020</v>
      </c>
      <c r="ZX34" s="199" t="s">
        <v>1138</v>
      </c>
      <c r="ZY34" s="199" t="s">
        <v>1209</v>
      </c>
      <c r="ZZ34" s="200" t="s">
        <v>1210</v>
      </c>
      <c r="AAA34" s="203"/>
      <c r="AAB34" s="204"/>
      <c r="AAC34" s="199" t="s">
        <v>1211</v>
      </c>
      <c r="AAD34" s="199" t="s">
        <v>1208</v>
      </c>
      <c r="AAE34" s="208">
        <v>46020</v>
      </c>
      <c r="AAF34" s="199" t="s">
        <v>1138</v>
      </c>
      <c r="AAG34" s="199" t="s">
        <v>1209</v>
      </c>
      <c r="AAH34" s="200" t="s">
        <v>1210</v>
      </c>
      <c r="AAI34" s="203"/>
      <c r="AAJ34" s="204"/>
      <c r="AAK34" s="199" t="s">
        <v>1211</v>
      </c>
      <c r="AAL34" s="199" t="s">
        <v>1208</v>
      </c>
      <c r="AAM34" s="208">
        <v>46020</v>
      </c>
      <c r="AAN34" s="199" t="s">
        <v>1138</v>
      </c>
      <c r="AAO34" s="199" t="s">
        <v>1209</v>
      </c>
      <c r="AAP34" s="200" t="s">
        <v>1210</v>
      </c>
      <c r="AAQ34" s="203"/>
      <c r="AAR34" s="204"/>
      <c r="AAS34" s="199" t="s">
        <v>1211</v>
      </c>
      <c r="AAT34" s="199" t="s">
        <v>1208</v>
      </c>
      <c r="AAU34" s="208">
        <v>46020</v>
      </c>
      <c r="AAV34" s="199" t="s">
        <v>1138</v>
      </c>
      <c r="AAW34" s="199" t="s">
        <v>1209</v>
      </c>
      <c r="AAX34" s="200" t="s">
        <v>1210</v>
      </c>
      <c r="AAY34" s="203"/>
      <c r="AAZ34" s="204"/>
      <c r="ABA34" s="199" t="s">
        <v>1211</v>
      </c>
      <c r="ABB34" s="199" t="s">
        <v>1208</v>
      </c>
      <c r="ABC34" s="208">
        <v>46020</v>
      </c>
      <c r="ABD34" s="199" t="s">
        <v>1138</v>
      </c>
      <c r="ABE34" s="199" t="s">
        <v>1209</v>
      </c>
      <c r="ABF34" s="200" t="s">
        <v>1210</v>
      </c>
      <c r="ABG34" s="203"/>
      <c r="ABH34" s="204"/>
      <c r="ABI34" s="199" t="s">
        <v>1211</v>
      </c>
      <c r="ABJ34" s="199" t="s">
        <v>1208</v>
      </c>
      <c r="ABK34" s="208">
        <v>46020</v>
      </c>
      <c r="ABL34" s="199" t="s">
        <v>1138</v>
      </c>
      <c r="ABM34" s="199" t="s">
        <v>1209</v>
      </c>
      <c r="ABN34" s="200" t="s">
        <v>1210</v>
      </c>
      <c r="ABO34" s="203"/>
      <c r="ABP34" s="204"/>
      <c r="ABQ34" s="199" t="s">
        <v>1211</v>
      </c>
      <c r="ABR34" s="199" t="s">
        <v>1208</v>
      </c>
      <c r="ABS34" s="208">
        <v>46020</v>
      </c>
      <c r="ABT34" s="199" t="s">
        <v>1138</v>
      </c>
      <c r="ABU34" s="199" t="s">
        <v>1209</v>
      </c>
      <c r="ABV34" s="200" t="s">
        <v>1210</v>
      </c>
      <c r="ABW34" s="203"/>
      <c r="ABX34" s="204"/>
      <c r="ABY34" s="199" t="s">
        <v>1211</v>
      </c>
      <c r="ABZ34" s="199" t="s">
        <v>1208</v>
      </c>
      <c r="ACA34" s="208">
        <v>46020</v>
      </c>
      <c r="ACB34" s="199" t="s">
        <v>1138</v>
      </c>
      <c r="ACC34" s="199" t="s">
        <v>1209</v>
      </c>
      <c r="ACD34" s="200" t="s">
        <v>1210</v>
      </c>
      <c r="ACE34" s="203"/>
      <c r="ACF34" s="204"/>
      <c r="ACG34" s="199" t="s">
        <v>1211</v>
      </c>
      <c r="ACH34" s="199" t="s">
        <v>1208</v>
      </c>
      <c r="ACI34" s="208">
        <v>46020</v>
      </c>
      <c r="ACJ34" s="199" t="s">
        <v>1138</v>
      </c>
      <c r="ACK34" s="199" t="s">
        <v>1209</v>
      </c>
      <c r="ACL34" s="200" t="s">
        <v>1210</v>
      </c>
      <c r="ACM34" s="203"/>
      <c r="ACN34" s="204"/>
      <c r="ACO34" s="199" t="s">
        <v>1211</v>
      </c>
      <c r="ACP34" s="199" t="s">
        <v>1208</v>
      </c>
      <c r="ACQ34" s="208">
        <v>46020</v>
      </c>
      <c r="ACR34" s="199" t="s">
        <v>1138</v>
      </c>
      <c r="ACS34" s="199" t="s">
        <v>1209</v>
      </c>
      <c r="ACT34" s="200" t="s">
        <v>1210</v>
      </c>
      <c r="ACU34" s="203"/>
      <c r="ACV34" s="204"/>
      <c r="ACW34" s="199" t="s">
        <v>1211</v>
      </c>
      <c r="ACX34" s="199" t="s">
        <v>1208</v>
      </c>
      <c r="ACY34" s="208">
        <v>46020</v>
      </c>
      <c r="ACZ34" s="199" t="s">
        <v>1138</v>
      </c>
      <c r="ADA34" s="199" t="s">
        <v>1209</v>
      </c>
      <c r="ADB34" s="200" t="s">
        <v>1210</v>
      </c>
      <c r="ADC34" s="203"/>
      <c r="ADD34" s="204"/>
      <c r="ADE34" s="199" t="s">
        <v>1211</v>
      </c>
      <c r="ADF34" s="199" t="s">
        <v>1208</v>
      </c>
      <c r="ADG34" s="208">
        <v>46020</v>
      </c>
      <c r="ADH34" s="199" t="s">
        <v>1138</v>
      </c>
      <c r="ADI34" s="199" t="s">
        <v>1209</v>
      </c>
      <c r="ADJ34" s="200" t="s">
        <v>1210</v>
      </c>
      <c r="ADK34" s="203"/>
      <c r="ADL34" s="204"/>
      <c r="ADM34" s="199" t="s">
        <v>1211</v>
      </c>
      <c r="ADN34" s="199" t="s">
        <v>1208</v>
      </c>
      <c r="ADO34" s="208">
        <v>46020</v>
      </c>
      <c r="ADP34" s="199" t="s">
        <v>1138</v>
      </c>
      <c r="ADQ34" s="199" t="s">
        <v>1209</v>
      </c>
      <c r="ADR34" s="200" t="s">
        <v>1210</v>
      </c>
      <c r="ADS34" s="203"/>
      <c r="ADT34" s="204"/>
      <c r="ADU34" s="199" t="s">
        <v>1211</v>
      </c>
      <c r="ADV34" s="199" t="s">
        <v>1208</v>
      </c>
      <c r="ADW34" s="208">
        <v>46020</v>
      </c>
      <c r="ADX34" s="199" t="s">
        <v>1138</v>
      </c>
      <c r="ADY34" s="199" t="s">
        <v>1209</v>
      </c>
      <c r="ADZ34" s="200" t="s">
        <v>1210</v>
      </c>
      <c r="AEA34" s="203"/>
      <c r="AEB34" s="204"/>
      <c r="AEC34" s="199" t="s">
        <v>1211</v>
      </c>
      <c r="AED34" s="199" t="s">
        <v>1208</v>
      </c>
      <c r="AEE34" s="208">
        <v>46020</v>
      </c>
      <c r="AEF34" s="199" t="s">
        <v>1138</v>
      </c>
      <c r="AEG34" s="199" t="s">
        <v>1209</v>
      </c>
      <c r="AEH34" s="200" t="s">
        <v>1210</v>
      </c>
      <c r="AEI34" s="203"/>
      <c r="AEJ34" s="204"/>
      <c r="AEK34" s="199" t="s">
        <v>1211</v>
      </c>
      <c r="AEL34" s="199" t="s">
        <v>1208</v>
      </c>
      <c r="AEM34" s="208">
        <v>46020</v>
      </c>
      <c r="AEN34" s="199" t="s">
        <v>1138</v>
      </c>
      <c r="AEO34" s="199" t="s">
        <v>1209</v>
      </c>
      <c r="AEP34" s="200" t="s">
        <v>1210</v>
      </c>
      <c r="AEQ34" s="203"/>
      <c r="AER34" s="204"/>
      <c r="AES34" s="199" t="s">
        <v>1211</v>
      </c>
      <c r="AET34" s="199" t="s">
        <v>1208</v>
      </c>
      <c r="AEU34" s="208">
        <v>46020</v>
      </c>
      <c r="AEV34" s="199" t="s">
        <v>1138</v>
      </c>
      <c r="AEW34" s="199" t="s">
        <v>1209</v>
      </c>
      <c r="AEX34" s="200" t="s">
        <v>1210</v>
      </c>
      <c r="AEY34" s="203"/>
      <c r="AEZ34" s="204"/>
      <c r="AFA34" s="199" t="s">
        <v>1211</v>
      </c>
      <c r="AFB34" s="199" t="s">
        <v>1208</v>
      </c>
      <c r="AFC34" s="208">
        <v>46020</v>
      </c>
      <c r="AFD34" s="199" t="s">
        <v>1138</v>
      </c>
      <c r="AFE34" s="199" t="s">
        <v>1209</v>
      </c>
      <c r="AFF34" s="200" t="s">
        <v>1210</v>
      </c>
      <c r="AFG34" s="203"/>
      <c r="AFH34" s="204"/>
      <c r="AFI34" s="199" t="s">
        <v>1211</v>
      </c>
      <c r="AFJ34" s="199" t="s">
        <v>1208</v>
      </c>
      <c r="AFK34" s="208">
        <v>46020</v>
      </c>
      <c r="AFL34" s="199" t="s">
        <v>1138</v>
      </c>
      <c r="AFM34" s="199" t="s">
        <v>1209</v>
      </c>
      <c r="AFN34" s="200" t="s">
        <v>1210</v>
      </c>
      <c r="AFO34" s="203"/>
      <c r="AFP34" s="204"/>
      <c r="AFQ34" s="199" t="s">
        <v>1211</v>
      </c>
      <c r="AFR34" s="199" t="s">
        <v>1208</v>
      </c>
      <c r="AFS34" s="208">
        <v>46020</v>
      </c>
      <c r="AFT34" s="199" t="s">
        <v>1138</v>
      </c>
      <c r="AFU34" s="199" t="s">
        <v>1209</v>
      </c>
      <c r="AFV34" s="200" t="s">
        <v>1210</v>
      </c>
      <c r="AFW34" s="203"/>
      <c r="AFX34" s="204"/>
      <c r="AFY34" s="199" t="s">
        <v>1211</v>
      </c>
      <c r="AFZ34" s="199" t="s">
        <v>1208</v>
      </c>
      <c r="AGA34" s="208">
        <v>46020</v>
      </c>
      <c r="AGB34" s="199" t="s">
        <v>1138</v>
      </c>
      <c r="AGC34" s="199" t="s">
        <v>1209</v>
      </c>
      <c r="AGD34" s="200" t="s">
        <v>1210</v>
      </c>
      <c r="AGE34" s="203"/>
      <c r="AGF34" s="204"/>
      <c r="AGG34" s="199" t="s">
        <v>1211</v>
      </c>
      <c r="AGH34" s="199" t="s">
        <v>1208</v>
      </c>
      <c r="AGI34" s="208">
        <v>46020</v>
      </c>
      <c r="AGJ34" s="199" t="s">
        <v>1138</v>
      </c>
      <c r="AGK34" s="199" t="s">
        <v>1209</v>
      </c>
      <c r="AGL34" s="200" t="s">
        <v>1210</v>
      </c>
      <c r="AGM34" s="203"/>
      <c r="AGN34" s="204"/>
      <c r="AGO34" s="199" t="s">
        <v>1211</v>
      </c>
      <c r="AGP34" s="199" t="s">
        <v>1208</v>
      </c>
      <c r="AGQ34" s="208">
        <v>46020</v>
      </c>
      <c r="AGR34" s="199" t="s">
        <v>1138</v>
      </c>
      <c r="AGS34" s="199" t="s">
        <v>1209</v>
      </c>
      <c r="AGT34" s="200" t="s">
        <v>1210</v>
      </c>
      <c r="AGU34" s="203"/>
      <c r="AGV34" s="204"/>
      <c r="AGW34" s="199" t="s">
        <v>1211</v>
      </c>
      <c r="AGX34" s="199" t="s">
        <v>1208</v>
      </c>
      <c r="AGY34" s="208">
        <v>46020</v>
      </c>
      <c r="AGZ34" s="199" t="s">
        <v>1138</v>
      </c>
      <c r="AHA34" s="199" t="s">
        <v>1209</v>
      </c>
      <c r="AHB34" s="200" t="s">
        <v>1210</v>
      </c>
      <c r="AHC34" s="203"/>
      <c r="AHD34" s="204"/>
      <c r="AHE34" s="199" t="s">
        <v>1211</v>
      </c>
      <c r="AHF34" s="199" t="s">
        <v>1208</v>
      </c>
      <c r="AHG34" s="208">
        <v>46020</v>
      </c>
      <c r="AHH34" s="199" t="s">
        <v>1138</v>
      </c>
      <c r="AHI34" s="199" t="s">
        <v>1209</v>
      </c>
      <c r="AHJ34" s="200" t="s">
        <v>1210</v>
      </c>
      <c r="AHK34" s="203"/>
      <c r="AHL34" s="204"/>
      <c r="AHM34" s="199" t="s">
        <v>1211</v>
      </c>
      <c r="AHN34" s="199" t="s">
        <v>1208</v>
      </c>
      <c r="AHO34" s="208">
        <v>46020</v>
      </c>
      <c r="AHP34" s="199" t="s">
        <v>1138</v>
      </c>
      <c r="AHQ34" s="199" t="s">
        <v>1209</v>
      </c>
      <c r="AHR34" s="200" t="s">
        <v>1210</v>
      </c>
      <c r="AHS34" s="203"/>
      <c r="AHT34" s="204"/>
      <c r="AHU34" s="199" t="s">
        <v>1211</v>
      </c>
      <c r="AHV34" s="199" t="s">
        <v>1208</v>
      </c>
      <c r="AHW34" s="208">
        <v>46020</v>
      </c>
      <c r="AHX34" s="199" t="s">
        <v>1138</v>
      </c>
      <c r="AHY34" s="199" t="s">
        <v>1209</v>
      </c>
      <c r="AHZ34" s="200" t="s">
        <v>1210</v>
      </c>
      <c r="AIA34" s="203"/>
      <c r="AIB34" s="204"/>
      <c r="AIC34" s="199" t="s">
        <v>1211</v>
      </c>
      <c r="AID34" s="199" t="s">
        <v>1208</v>
      </c>
      <c r="AIE34" s="208">
        <v>46020</v>
      </c>
      <c r="AIF34" s="199" t="s">
        <v>1138</v>
      </c>
      <c r="AIG34" s="199" t="s">
        <v>1209</v>
      </c>
      <c r="AIH34" s="200" t="s">
        <v>1210</v>
      </c>
      <c r="AII34" s="203"/>
      <c r="AIJ34" s="204"/>
      <c r="AIK34" s="199" t="s">
        <v>1211</v>
      </c>
      <c r="AIL34" s="199" t="s">
        <v>1208</v>
      </c>
      <c r="AIM34" s="208">
        <v>46020</v>
      </c>
      <c r="AIN34" s="199" t="s">
        <v>1138</v>
      </c>
      <c r="AIO34" s="199" t="s">
        <v>1209</v>
      </c>
      <c r="AIP34" s="200" t="s">
        <v>1210</v>
      </c>
      <c r="AIQ34" s="203"/>
      <c r="AIR34" s="204"/>
      <c r="AIS34" s="199" t="s">
        <v>1211</v>
      </c>
      <c r="AIT34" s="199" t="s">
        <v>1208</v>
      </c>
      <c r="AIU34" s="208">
        <v>46020</v>
      </c>
      <c r="AIV34" s="199" t="s">
        <v>1138</v>
      </c>
      <c r="AIW34" s="199" t="s">
        <v>1209</v>
      </c>
      <c r="AIX34" s="200" t="s">
        <v>1210</v>
      </c>
      <c r="AIY34" s="203"/>
      <c r="AIZ34" s="204"/>
      <c r="AJA34" s="199" t="s">
        <v>1211</v>
      </c>
      <c r="AJB34" s="199" t="s">
        <v>1208</v>
      </c>
      <c r="AJC34" s="208">
        <v>46020</v>
      </c>
      <c r="AJD34" s="199" t="s">
        <v>1138</v>
      </c>
      <c r="AJE34" s="199" t="s">
        <v>1209</v>
      </c>
      <c r="AJF34" s="200" t="s">
        <v>1210</v>
      </c>
      <c r="AJG34" s="203"/>
      <c r="AJH34" s="204"/>
      <c r="AJI34" s="199" t="s">
        <v>1211</v>
      </c>
      <c r="AJJ34" s="199" t="s">
        <v>1208</v>
      </c>
      <c r="AJK34" s="208">
        <v>46020</v>
      </c>
      <c r="AJL34" s="199" t="s">
        <v>1138</v>
      </c>
      <c r="AJM34" s="199" t="s">
        <v>1209</v>
      </c>
      <c r="AJN34" s="200" t="s">
        <v>1210</v>
      </c>
      <c r="AJO34" s="203"/>
      <c r="AJP34" s="204"/>
      <c r="AJQ34" s="199" t="s">
        <v>1211</v>
      </c>
      <c r="AJR34" s="199" t="s">
        <v>1208</v>
      </c>
      <c r="AJS34" s="208">
        <v>46020</v>
      </c>
      <c r="AJT34" s="199" t="s">
        <v>1138</v>
      </c>
      <c r="AJU34" s="199" t="s">
        <v>1209</v>
      </c>
      <c r="AJV34" s="200" t="s">
        <v>1210</v>
      </c>
      <c r="AJW34" s="203"/>
      <c r="AJX34" s="204"/>
      <c r="AJY34" s="199" t="s">
        <v>1211</v>
      </c>
      <c r="AJZ34" s="199" t="s">
        <v>1208</v>
      </c>
      <c r="AKA34" s="208">
        <v>46020</v>
      </c>
      <c r="AKB34" s="199" t="s">
        <v>1138</v>
      </c>
      <c r="AKC34" s="199" t="s">
        <v>1209</v>
      </c>
      <c r="AKD34" s="200" t="s">
        <v>1210</v>
      </c>
      <c r="AKE34" s="203"/>
      <c r="AKF34" s="204"/>
      <c r="AKG34" s="199" t="s">
        <v>1211</v>
      </c>
      <c r="AKH34" s="199" t="s">
        <v>1208</v>
      </c>
      <c r="AKI34" s="208">
        <v>46020</v>
      </c>
      <c r="AKJ34" s="199" t="s">
        <v>1138</v>
      </c>
      <c r="AKK34" s="199" t="s">
        <v>1209</v>
      </c>
      <c r="AKL34" s="200" t="s">
        <v>1210</v>
      </c>
      <c r="AKM34" s="203"/>
      <c r="AKN34" s="204"/>
      <c r="AKO34" s="199" t="s">
        <v>1211</v>
      </c>
      <c r="AKP34" s="199" t="s">
        <v>1208</v>
      </c>
      <c r="AKQ34" s="208">
        <v>46020</v>
      </c>
      <c r="AKR34" s="199" t="s">
        <v>1138</v>
      </c>
      <c r="AKS34" s="199" t="s">
        <v>1209</v>
      </c>
      <c r="AKT34" s="200" t="s">
        <v>1210</v>
      </c>
      <c r="AKU34" s="203"/>
      <c r="AKV34" s="204"/>
      <c r="AKW34" s="199" t="s">
        <v>1211</v>
      </c>
      <c r="AKX34" s="199" t="s">
        <v>1208</v>
      </c>
      <c r="AKY34" s="208">
        <v>46020</v>
      </c>
      <c r="AKZ34" s="199" t="s">
        <v>1138</v>
      </c>
      <c r="ALA34" s="199" t="s">
        <v>1209</v>
      </c>
      <c r="ALB34" s="200" t="s">
        <v>1210</v>
      </c>
      <c r="ALC34" s="203"/>
      <c r="ALD34" s="204"/>
      <c r="ALE34" s="199" t="s">
        <v>1211</v>
      </c>
      <c r="ALF34" s="199" t="s">
        <v>1208</v>
      </c>
      <c r="ALG34" s="208">
        <v>46020</v>
      </c>
      <c r="ALH34" s="199" t="s">
        <v>1138</v>
      </c>
      <c r="ALI34" s="199" t="s">
        <v>1209</v>
      </c>
      <c r="ALJ34" s="200" t="s">
        <v>1210</v>
      </c>
      <c r="ALK34" s="203"/>
      <c r="ALL34" s="204"/>
      <c r="ALM34" s="199" t="s">
        <v>1211</v>
      </c>
      <c r="ALN34" s="199" t="s">
        <v>1208</v>
      </c>
      <c r="ALO34" s="208">
        <v>46020</v>
      </c>
      <c r="ALP34" s="199" t="s">
        <v>1138</v>
      </c>
      <c r="ALQ34" s="199" t="s">
        <v>1209</v>
      </c>
      <c r="ALR34" s="200" t="s">
        <v>1210</v>
      </c>
      <c r="ALS34" s="203"/>
      <c r="ALT34" s="204"/>
      <c r="ALU34" s="199" t="s">
        <v>1211</v>
      </c>
      <c r="ALV34" s="199" t="s">
        <v>1208</v>
      </c>
      <c r="ALW34" s="208">
        <v>46020</v>
      </c>
      <c r="ALX34" s="199" t="s">
        <v>1138</v>
      </c>
      <c r="ALY34" s="199" t="s">
        <v>1209</v>
      </c>
      <c r="ALZ34" s="200" t="s">
        <v>1210</v>
      </c>
      <c r="AMA34" s="203"/>
      <c r="AMB34" s="204"/>
      <c r="AMC34" s="199" t="s">
        <v>1211</v>
      </c>
      <c r="AMD34" s="199" t="s">
        <v>1208</v>
      </c>
      <c r="AME34" s="208">
        <v>46020</v>
      </c>
      <c r="AMF34" s="199" t="s">
        <v>1138</v>
      </c>
      <c r="AMG34" s="199" t="s">
        <v>1209</v>
      </c>
      <c r="AMH34" s="200" t="s">
        <v>1210</v>
      </c>
      <c r="AMI34" s="203"/>
      <c r="AMJ34" s="204"/>
      <c r="AMK34" s="199" t="s">
        <v>1211</v>
      </c>
      <c r="AML34" s="199" t="s">
        <v>1208</v>
      </c>
      <c r="AMM34" s="208">
        <v>46020</v>
      </c>
      <c r="AMN34" s="199" t="s">
        <v>1138</v>
      </c>
      <c r="AMO34" s="199" t="s">
        <v>1209</v>
      </c>
      <c r="AMP34" s="200" t="s">
        <v>1210</v>
      </c>
      <c r="AMQ34" s="203"/>
      <c r="AMR34" s="204"/>
      <c r="AMS34" s="199" t="s">
        <v>1211</v>
      </c>
      <c r="AMT34" s="199" t="s">
        <v>1208</v>
      </c>
      <c r="AMU34" s="208">
        <v>46020</v>
      </c>
      <c r="AMV34" s="199" t="s">
        <v>1138</v>
      </c>
      <c r="AMW34" s="199" t="s">
        <v>1209</v>
      </c>
      <c r="AMX34" s="200" t="s">
        <v>1210</v>
      </c>
      <c r="AMY34" s="203"/>
      <c r="AMZ34" s="204"/>
      <c r="ANA34" s="199" t="s">
        <v>1211</v>
      </c>
      <c r="ANB34" s="199" t="s">
        <v>1208</v>
      </c>
      <c r="ANC34" s="208">
        <v>46020</v>
      </c>
      <c r="AND34" s="199" t="s">
        <v>1138</v>
      </c>
      <c r="ANE34" s="199" t="s">
        <v>1209</v>
      </c>
      <c r="ANF34" s="200" t="s">
        <v>1210</v>
      </c>
      <c r="ANG34" s="203"/>
      <c r="ANH34" s="204"/>
      <c r="ANI34" s="199" t="s">
        <v>1211</v>
      </c>
      <c r="ANJ34" s="199" t="s">
        <v>1208</v>
      </c>
      <c r="ANK34" s="208">
        <v>46020</v>
      </c>
      <c r="ANL34" s="199" t="s">
        <v>1138</v>
      </c>
      <c r="ANM34" s="199" t="s">
        <v>1209</v>
      </c>
      <c r="ANN34" s="200" t="s">
        <v>1210</v>
      </c>
      <c r="ANO34" s="203"/>
      <c r="ANP34" s="204"/>
      <c r="ANQ34" s="199" t="s">
        <v>1211</v>
      </c>
      <c r="ANR34" s="199" t="s">
        <v>1208</v>
      </c>
      <c r="ANS34" s="208">
        <v>46020</v>
      </c>
      <c r="ANT34" s="199" t="s">
        <v>1138</v>
      </c>
      <c r="ANU34" s="199" t="s">
        <v>1209</v>
      </c>
      <c r="ANV34" s="200" t="s">
        <v>1210</v>
      </c>
      <c r="ANW34" s="203"/>
      <c r="ANX34" s="204"/>
      <c r="ANY34" s="199" t="s">
        <v>1211</v>
      </c>
      <c r="ANZ34" s="199" t="s">
        <v>1208</v>
      </c>
      <c r="AOA34" s="208">
        <v>46020</v>
      </c>
      <c r="AOB34" s="199" t="s">
        <v>1138</v>
      </c>
      <c r="AOC34" s="199" t="s">
        <v>1209</v>
      </c>
      <c r="AOD34" s="200" t="s">
        <v>1210</v>
      </c>
      <c r="AOE34" s="203"/>
      <c r="AOF34" s="204"/>
      <c r="AOG34" s="199" t="s">
        <v>1211</v>
      </c>
      <c r="AOH34" s="199" t="s">
        <v>1208</v>
      </c>
      <c r="AOI34" s="208">
        <v>46020</v>
      </c>
      <c r="AOJ34" s="199" t="s">
        <v>1138</v>
      </c>
      <c r="AOK34" s="199" t="s">
        <v>1209</v>
      </c>
      <c r="AOL34" s="200" t="s">
        <v>1210</v>
      </c>
      <c r="AOM34" s="203"/>
      <c r="AON34" s="204"/>
      <c r="AOO34" s="199" t="s">
        <v>1211</v>
      </c>
      <c r="AOP34" s="199" t="s">
        <v>1208</v>
      </c>
      <c r="AOQ34" s="208">
        <v>46020</v>
      </c>
      <c r="AOR34" s="199" t="s">
        <v>1138</v>
      </c>
      <c r="AOS34" s="199" t="s">
        <v>1209</v>
      </c>
      <c r="AOT34" s="200" t="s">
        <v>1210</v>
      </c>
      <c r="AOU34" s="203"/>
      <c r="AOV34" s="204"/>
      <c r="AOW34" s="199" t="s">
        <v>1211</v>
      </c>
      <c r="AOX34" s="199" t="s">
        <v>1208</v>
      </c>
      <c r="AOY34" s="208">
        <v>46020</v>
      </c>
      <c r="AOZ34" s="199" t="s">
        <v>1138</v>
      </c>
      <c r="APA34" s="199" t="s">
        <v>1209</v>
      </c>
      <c r="APB34" s="200" t="s">
        <v>1210</v>
      </c>
      <c r="APC34" s="203"/>
      <c r="APD34" s="204"/>
      <c r="APE34" s="199" t="s">
        <v>1211</v>
      </c>
      <c r="APF34" s="199" t="s">
        <v>1208</v>
      </c>
      <c r="APG34" s="208">
        <v>46020</v>
      </c>
      <c r="APH34" s="199" t="s">
        <v>1138</v>
      </c>
      <c r="API34" s="199" t="s">
        <v>1209</v>
      </c>
      <c r="APJ34" s="200" t="s">
        <v>1210</v>
      </c>
      <c r="APK34" s="203"/>
      <c r="APL34" s="204"/>
      <c r="APM34" s="199" t="s">
        <v>1211</v>
      </c>
      <c r="APN34" s="199" t="s">
        <v>1208</v>
      </c>
      <c r="APO34" s="208">
        <v>46020</v>
      </c>
      <c r="APP34" s="199" t="s">
        <v>1138</v>
      </c>
      <c r="APQ34" s="199" t="s">
        <v>1209</v>
      </c>
      <c r="APR34" s="200" t="s">
        <v>1210</v>
      </c>
      <c r="APS34" s="203"/>
      <c r="APT34" s="204"/>
      <c r="APU34" s="199" t="s">
        <v>1211</v>
      </c>
      <c r="APV34" s="199" t="s">
        <v>1208</v>
      </c>
      <c r="APW34" s="208">
        <v>46020</v>
      </c>
      <c r="APX34" s="199" t="s">
        <v>1138</v>
      </c>
      <c r="APY34" s="199" t="s">
        <v>1209</v>
      </c>
      <c r="APZ34" s="200" t="s">
        <v>1210</v>
      </c>
      <c r="AQA34" s="203"/>
      <c r="AQB34" s="204"/>
      <c r="AQC34" s="199" t="s">
        <v>1211</v>
      </c>
      <c r="AQD34" s="199" t="s">
        <v>1208</v>
      </c>
      <c r="AQE34" s="208">
        <v>46020</v>
      </c>
      <c r="AQF34" s="199" t="s">
        <v>1138</v>
      </c>
      <c r="AQG34" s="199" t="s">
        <v>1209</v>
      </c>
      <c r="AQH34" s="200" t="s">
        <v>1210</v>
      </c>
      <c r="AQI34" s="203"/>
      <c r="AQJ34" s="204"/>
      <c r="AQK34" s="199" t="s">
        <v>1211</v>
      </c>
      <c r="AQL34" s="199" t="s">
        <v>1208</v>
      </c>
      <c r="AQM34" s="208">
        <v>46020</v>
      </c>
      <c r="AQN34" s="199" t="s">
        <v>1138</v>
      </c>
      <c r="AQO34" s="199" t="s">
        <v>1209</v>
      </c>
      <c r="AQP34" s="200" t="s">
        <v>1210</v>
      </c>
      <c r="AQQ34" s="203"/>
      <c r="AQR34" s="204"/>
      <c r="AQS34" s="199" t="s">
        <v>1211</v>
      </c>
      <c r="AQT34" s="199" t="s">
        <v>1208</v>
      </c>
      <c r="AQU34" s="208">
        <v>46020</v>
      </c>
      <c r="AQV34" s="199" t="s">
        <v>1138</v>
      </c>
      <c r="AQW34" s="199" t="s">
        <v>1209</v>
      </c>
      <c r="AQX34" s="200" t="s">
        <v>1210</v>
      </c>
      <c r="AQY34" s="203"/>
      <c r="AQZ34" s="204"/>
      <c r="ARA34" s="199" t="s">
        <v>1211</v>
      </c>
      <c r="ARB34" s="199" t="s">
        <v>1208</v>
      </c>
      <c r="ARC34" s="208">
        <v>46020</v>
      </c>
      <c r="ARD34" s="199" t="s">
        <v>1138</v>
      </c>
      <c r="ARE34" s="199" t="s">
        <v>1209</v>
      </c>
      <c r="ARF34" s="200" t="s">
        <v>1210</v>
      </c>
      <c r="ARG34" s="203"/>
      <c r="ARH34" s="204"/>
      <c r="ARI34" s="199" t="s">
        <v>1211</v>
      </c>
      <c r="ARJ34" s="199" t="s">
        <v>1208</v>
      </c>
      <c r="ARK34" s="208">
        <v>46020</v>
      </c>
      <c r="ARL34" s="199" t="s">
        <v>1138</v>
      </c>
      <c r="ARM34" s="199" t="s">
        <v>1209</v>
      </c>
      <c r="ARN34" s="200" t="s">
        <v>1210</v>
      </c>
      <c r="ARO34" s="203"/>
      <c r="ARP34" s="204"/>
      <c r="ARQ34" s="199" t="s">
        <v>1211</v>
      </c>
      <c r="ARR34" s="199" t="s">
        <v>1208</v>
      </c>
      <c r="ARS34" s="208">
        <v>46020</v>
      </c>
      <c r="ART34" s="199" t="s">
        <v>1138</v>
      </c>
      <c r="ARU34" s="199" t="s">
        <v>1209</v>
      </c>
      <c r="ARV34" s="200" t="s">
        <v>1210</v>
      </c>
      <c r="ARW34" s="203"/>
      <c r="ARX34" s="204"/>
      <c r="ARY34" s="199" t="s">
        <v>1211</v>
      </c>
      <c r="ARZ34" s="199" t="s">
        <v>1208</v>
      </c>
      <c r="ASA34" s="208">
        <v>46020</v>
      </c>
      <c r="ASB34" s="199" t="s">
        <v>1138</v>
      </c>
      <c r="ASC34" s="199" t="s">
        <v>1209</v>
      </c>
      <c r="ASD34" s="200" t="s">
        <v>1210</v>
      </c>
      <c r="ASE34" s="203"/>
      <c r="ASF34" s="204"/>
      <c r="ASG34" s="199" t="s">
        <v>1211</v>
      </c>
      <c r="ASH34" s="199" t="s">
        <v>1208</v>
      </c>
      <c r="ASI34" s="208">
        <v>46020</v>
      </c>
      <c r="ASJ34" s="199" t="s">
        <v>1138</v>
      </c>
      <c r="ASK34" s="199" t="s">
        <v>1209</v>
      </c>
      <c r="ASL34" s="200" t="s">
        <v>1210</v>
      </c>
      <c r="ASM34" s="203"/>
      <c r="ASN34" s="204"/>
      <c r="ASO34" s="199" t="s">
        <v>1211</v>
      </c>
      <c r="ASP34" s="199" t="s">
        <v>1208</v>
      </c>
      <c r="ASQ34" s="208">
        <v>46020</v>
      </c>
      <c r="ASR34" s="199" t="s">
        <v>1138</v>
      </c>
      <c r="ASS34" s="199" t="s">
        <v>1209</v>
      </c>
      <c r="AST34" s="200" t="s">
        <v>1210</v>
      </c>
      <c r="ASU34" s="203"/>
      <c r="ASV34" s="204"/>
      <c r="ASW34" s="199" t="s">
        <v>1211</v>
      </c>
      <c r="ASX34" s="199" t="s">
        <v>1208</v>
      </c>
      <c r="ASY34" s="208">
        <v>46020</v>
      </c>
      <c r="ASZ34" s="199" t="s">
        <v>1138</v>
      </c>
      <c r="ATA34" s="199" t="s">
        <v>1209</v>
      </c>
      <c r="ATB34" s="200" t="s">
        <v>1210</v>
      </c>
      <c r="ATC34" s="203"/>
      <c r="ATD34" s="204"/>
      <c r="ATE34" s="199" t="s">
        <v>1211</v>
      </c>
      <c r="ATF34" s="199" t="s">
        <v>1208</v>
      </c>
      <c r="ATG34" s="208">
        <v>46020</v>
      </c>
      <c r="ATH34" s="199" t="s">
        <v>1138</v>
      </c>
      <c r="ATI34" s="199" t="s">
        <v>1209</v>
      </c>
      <c r="ATJ34" s="200" t="s">
        <v>1210</v>
      </c>
      <c r="ATK34" s="203"/>
      <c r="ATL34" s="204"/>
      <c r="ATM34" s="199" t="s">
        <v>1211</v>
      </c>
      <c r="ATN34" s="199" t="s">
        <v>1208</v>
      </c>
      <c r="ATO34" s="208">
        <v>46020</v>
      </c>
      <c r="ATP34" s="199" t="s">
        <v>1138</v>
      </c>
      <c r="ATQ34" s="199" t="s">
        <v>1209</v>
      </c>
      <c r="ATR34" s="200" t="s">
        <v>1210</v>
      </c>
      <c r="ATS34" s="203"/>
      <c r="ATT34" s="204"/>
      <c r="ATU34" s="199" t="s">
        <v>1211</v>
      </c>
      <c r="ATV34" s="199" t="s">
        <v>1208</v>
      </c>
      <c r="ATW34" s="208">
        <v>46020</v>
      </c>
      <c r="ATX34" s="199" t="s">
        <v>1138</v>
      </c>
      <c r="ATY34" s="199" t="s">
        <v>1209</v>
      </c>
      <c r="ATZ34" s="200" t="s">
        <v>1210</v>
      </c>
      <c r="AUA34" s="203"/>
      <c r="AUB34" s="204"/>
      <c r="AUC34" s="199" t="s">
        <v>1211</v>
      </c>
      <c r="AUD34" s="199" t="s">
        <v>1208</v>
      </c>
      <c r="AUE34" s="208">
        <v>46020</v>
      </c>
      <c r="AUF34" s="199" t="s">
        <v>1138</v>
      </c>
      <c r="AUG34" s="199" t="s">
        <v>1209</v>
      </c>
      <c r="AUH34" s="200" t="s">
        <v>1210</v>
      </c>
      <c r="AUI34" s="203"/>
      <c r="AUJ34" s="204"/>
      <c r="AUK34" s="199" t="s">
        <v>1211</v>
      </c>
      <c r="AUL34" s="199" t="s">
        <v>1208</v>
      </c>
      <c r="AUM34" s="208">
        <v>46020</v>
      </c>
      <c r="AUN34" s="199" t="s">
        <v>1138</v>
      </c>
      <c r="AUO34" s="199" t="s">
        <v>1209</v>
      </c>
      <c r="AUP34" s="200" t="s">
        <v>1210</v>
      </c>
      <c r="AUQ34" s="203"/>
      <c r="AUR34" s="204"/>
      <c r="AUS34" s="199" t="s">
        <v>1211</v>
      </c>
      <c r="AUT34" s="199" t="s">
        <v>1208</v>
      </c>
      <c r="AUU34" s="208">
        <v>46020</v>
      </c>
      <c r="AUV34" s="199" t="s">
        <v>1138</v>
      </c>
      <c r="AUW34" s="199" t="s">
        <v>1209</v>
      </c>
      <c r="AUX34" s="200" t="s">
        <v>1210</v>
      </c>
      <c r="AUY34" s="203"/>
      <c r="AUZ34" s="204"/>
      <c r="AVA34" s="199" t="s">
        <v>1211</v>
      </c>
      <c r="AVB34" s="199" t="s">
        <v>1208</v>
      </c>
      <c r="AVC34" s="208">
        <v>46020</v>
      </c>
      <c r="AVD34" s="199" t="s">
        <v>1138</v>
      </c>
      <c r="AVE34" s="199" t="s">
        <v>1209</v>
      </c>
      <c r="AVF34" s="200" t="s">
        <v>1210</v>
      </c>
      <c r="AVG34" s="203"/>
      <c r="AVH34" s="204"/>
      <c r="AVI34" s="199" t="s">
        <v>1211</v>
      </c>
      <c r="AVJ34" s="199" t="s">
        <v>1208</v>
      </c>
      <c r="AVK34" s="208">
        <v>46020</v>
      </c>
      <c r="AVL34" s="199" t="s">
        <v>1138</v>
      </c>
      <c r="AVM34" s="199" t="s">
        <v>1209</v>
      </c>
      <c r="AVN34" s="200" t="s">
        <v>1210</v>
      </c>
      <c r="AVO34" s="203"/>
      <c r="AVP34" s="204"/>
      <c r="AVQ34" s="199" t="s">
        <v>1211</v>
      </c>
      <c r="AVR34" s="199" t="s">
        <v>1208</v>
      </c>
      <c r="AVS34" s="208">
        <v>46020</v>
      </c>
      <c r="AVT34" s="199" t="s">
        <v>1138</v>
      </c>
      <c r="AVU34" s="199" t="s">
        <v>1209</v>
      </c>
      <c r="AVV34" s="200" t="s">
        <v>1210</v>
      </c>
      <c r="AVW34" s="203"/>
      <c r="AVX34" s="204"/>
      <c r="AVY34" s="199" t="s">
        <v>1211</v>
      </c>
      <c r="AVZ34" s="199" t="s">
        <v>1208</v>
      </c>
      <c r="AWA34" s="208">
        <v>46020</v>
      </c>
      <c r="AWB34" s="199" t="s">
        <v>1138</v>
      </c>
      <c r="AWC34" s="199" t="s">
        <v>1209</v>
      </c>
      <c r="AWD34" s="200" t="s">
        <v>1210</v>
      </c>
      <c r="AWE34" s="203"/>
      <c r="AWF34" s="204"/>
      <c r="AWG34" s="199" t="s">
        <v>1211</v>
      </c>
      <c r="AWH34" s="199" t="s">
        <v>1208</v>
      </c>
      <c r="AWI34" s="208">
        <v>46020</v>
      </c>
      <c r="AWJ34" s="199" t="s">
        <v>1138</v>
      </c>
      <c r="AWK34" s="199" t="s">
        <v>1209</v>
      </c>
      <c r="AWL34" s="200" t="s">
        <v>1210</v>
      </c>
      <c r="AWM34" s="203"/>
      <c r="AWN34" s="204"/>
      <c r="AWO34" s="199" t="s">
        <v>1211</v>
      </c>
      <c r="AWP34" s="199" t="s">
        <v>1208</v>
      </c>
      <c r="AWQ34" s="208">
        <v>46020</v>
      </c>
      <c r="AWR34" s="199" t="s">
        <v>1138</v>
      </c>
      <c r="AWS34" s="199" t="s">
        <v>1209</v>
      </c>
      <c r="AWT34" s="200" t="s">
        <v>1210</v>
      </c>
      <c r="AWU34" s="203"/>
      <c r="AWV34" s="204"/>
      <c r="AWW34" s="199" t="s">
        <v>1211</v>
      </c>
      <c r="AWX34" s="199" t="s">
        <v>1208</v>
      </c>
      <c r="AWY34" s="208">
        <v>46020</v>
      </c>
      <c r="AWZ34" s="199" t="s">
        <v>1138</v>
      </c>
      <c r="AXA34" s="199" t="s">
        <v>1209</v>
      </c>
      <c r="AXB34" s="200" t="s">
        <v>1210</v>
      </c>
      <c r="AXC34" s="203"/>
      <c r="AXD34" s="204"/>
      <c r="AXE34" s="199" t="s">
        <v>1211</v>
      </c>
      <c r="AXF34" s="199" t="s">
        <v>1208</v>
      </c>
      <c r="AXG34" s="208">
        <v>46020</v>
      </c>
      <c r="AXH34" s="199" t="s">
        <v>1138</v>
      </c>
      <c r="AXI34" s="199" t="s">
        <v>1209</v>
      </c>
      <c r="AXJ34" s="200" t="s">
        <v>1210</v>
      </c>
      <c r="AXK34" s="203"/>
      <c r="AXL34" s="204"/>
      <c r="AXM34" s="199" t="s">
        <v>1211</v>
      </c>
      <c r="AXN34" s="199" t="s">
        <v>1208</v>
      </c>
      <c r="AXO34" s="208">
        <v>46020</v>
      </c>
      <c r="AXP34" s="199" t="s">
        <v>1138</v>
      </c>
      <c r="AXQ34" s="199" t="s">
        <v>1209</v>
      </c>
      <c r="AXR34" s="200" t="s">
        <v>1210</v>
      </c>
      <c r="AXS34" s="203"/>
      <c r="AXT34" s="204"/>
      <c r="AXU34" s="199" t="s">
        <v>1211</v>
      </c>
      <c r="AXV34" s="199" t="s">
        <v>1208</v>
      </c>
      <c r="AXW34" s="208">
        <v>46020</v>
      </c>
      <c r="AXX34" s="199" t="s">
        <v>1138</v>
      </c>
      <c r="AXY34" s="199" t="s">
        <v>1209</v>
      </c>
      <c r="AXZ34" s="200" t="s">
        <v>1210</v>
      </c>
      <c r="AYA34" s="203"/>
      <c r="AYB34" s="204"/>
      <c r="AYC34" s="199" t="s">
        <v>1211</v>
      </c>
      <c r="AYD34" s="199" t="s">
        <v>1208</v>
      </c>
      <c r="AYE34" s="208">
        <v>46020</v>
      </c>
      <c r="AYF34" s="199" t="s">
        <v>1138</v>
      </c>
      <c r="AYG34" s="199" t="s">
        <v>1209</v>
      </c>
      <c r="AYH34" s="200" t="s">
        <v>1210</v>
      </c>
      <c r="AYI34" s="203"/>
      <c r="AYJ34" s="204"/>
      <c r="AYK34" s="199" t="s">
        <v>1211</v>
      </c>
      <c r="AYL34" s="199" t="s">
        <v>1208</v>
      </c>
      <c r="AYM34" s="208">
        <v>46020</v>
      </c>
      <c r="AYN34" s="199" t="s">
        <v>1138</v>
      </c>
      <c r="AYO34" s="199" t="s">
        <v>1209</v>
      </c>
      <c r="AYP34" s="200" t="s">
        <v>1210</v>
      </c>
      <c r="AYQ34" s="203"/>
      <c r="AYR34" s="204"/>
      <c r="AYS34" s="199" t="s">
        <v>1211</v>
      </c>
      <c r="AYT34" s="199" t="s">
        <v>1208</v>
      </c>
      <c r="AYU34" s="208">
        <v>46020</v>
      </c>
      <c r="AYV34" s="199" t="s">
        <v>1138</v>
      </c>
      <c r="AYW34" s="199" t="s">
        <v>1209</v>
      </c>
      <c r="AYX34" s="200" t="s">
        <v>1210</v>
      </c>
      <c r="AYY34" s="203"/>
      <c r="AYZ34" s="204"/>
      <c r="AZA34" s="199" t="s">
        <v>1211</v>
      </c>
      <c r="AZB34" s="199" t="s">
        <v>1208</v>
      </c>
      <c r="AZC34" s="208">
        <v>46020</v>
      </c>
      <c r="AZD34" s="199" t="s">
        <v>1138</v>
      </c>
      <c r="AZE34" s="199" t="s">
        <v>1209</v>
      </c>
      <c r="AZF34" s="200" t="s">
        <v>1210</v>
      </c>
      <c r="AZG34" s="203"/>
      <c r="AZH34" s="204"/>
      <c r="AZI34" s="199" t="s">
        <v>1211</v>
      </c>
      <c r="AZJ34" s="199" t="s">
        <v>1208</v>
      </c>
      <c r="AZK34" s="208">
        <v>46020</v>
      </c>
      <c r="AZL34" s="199" t="s">
        <v>1138</v>
      </c>
      <c r="AZM34" s="199" t="s">
        <v>1209</v>
      </c>
      <c r="AZN34" s="200" t="s">
        <v>1210</v>
      </c>
      <c r="AZO34" s="203"/>
      <c r="AZP34" s="204"/>
      <c r="AZQ34" s="199" t="s">
        <v>1211</v>
      </c>
      <c r="AZR34" s="199" t="s">
        <v>1208</v>
      </c>
      <c r="AZS34" s="208">
        <v>46020</v>
      </c>
      <c r="AZT34" s="199" t="s">
        <v>1138</v>
      </c>
      <c r="AZU34" s="199" t="s">
        <v>1209</v>
      </c>
      <c r="AZV34" s="200" t="s">
        <v>1210</v>
      </c>
      <c r="AZW34" s="203"/>
      <c r="AZX34" s="204"/>
      <c r="AZY34" s="199" t="s">
        <v>1211</v>
      </c>
      <c r="AZZ34" s="199" t="s">
        <v>1208</v>
      </c>
      <c r="BAA34" s="208">
        <v>46020</v>
      </c>
      <c r="BAB34" s="199" t="s">
        <v>1138</v>
      </c>
      <c r="BAC34" s="199" t="s">
        <v>1209</v>
      </c>
      <c r="BAD34" s="200" t="s">
        <v>1210</v>
      </c>
      <c r="BAE34" s="203"/>
      <c r="BAF34" s="204"/>
      <c r="BAG34" s="199" t="s">
        <v>1211</v>
      </c>
      <c r="BAH34" s="199" t="s">
        <v>1208</v>
      </c>
      <c r="BAI34" s="208">
        <v>46020</v>
      </c>
      <c r="BAJ34" s="199" t="s">
        <v>1138</v>
      </c>
      <c r="BAK34" s="199" t="s">
        <v>1209</v>
      </c>
      <c r="BAL34" s="200" t="s">
        <v>1210</v>
      </c>
      <c r="BAM34" s="203"/>
      <c r="BAN34" s="204"/>
      <c r="BAO34" s="199" t="s">
        <v>1211</v>
      </c>
      <c r="BAP34" s="199" t="s">
        <v>1208</v>
      </c>
      <c r="BAQ34" s="208">
        <v>46020</v>
      </c>
      <c r="BAR34" s="199" t="s">
        <v>1138</v>
      </c>
      <c r="BAS34" s="199" t="s">
        <v>1209</v>
      </c>
      <c r="BAT34" s="200" t="s">
        <v>1210</v>
      </c>
      <c r="BAU34" s="203"/>
      <c r="BAV34" s="204"/>
      <c r="BAW34" s="199" t="s">
        <v>1211</v>
      </c>
      <c r="BAX34" s="199" t="s">
        <v>1208</v>
      </c>
      <c r="BAY34" s="208">
        <v>46020</v>
      </c>
      <c r="BAZ34" s="199" t="s">
        <v>1138</v>
      </c>
      <c r="BBA34" s="199" t="s">
        <v>1209</v>
      </c>
      <c r="BBB34" s="200" t="s">
        <v>1210</v>
      </c>
      <c r="BBC34" s="203"/>
      <c r="BBD34" s="204"/>
      <c r="BBE34" s="199" t="s">
        <v>1211</v>
      </c>
      <c r="BBF34" s="199" t="s">
        <v>1208</v>
      </c>
      <c r="BBG34" s="208">
        <v>46020</v>
      </c>
      <c r="BBH34" s="199" t="s">
        <v>1138</v>
      </c>
      <c r="BBI34" s="199" t="s">
        <v>1209</v>
      </c>
      <c r="BBJ34" s="200" t="s">
        <v>1210</v>
      </c>
      <c r="BBK34" s="203"/>
      <c r="BBL34" s="204"/>
      <c r="BBM34" s="199" t="s">
        <v>1211</v>
      </c>
      <c r="BBN34" s="199" t="s">
        <v>1208</v>
      </c>
      <c r="BBO34" s="208">
        <v>46020</v>
      </c>
      <c r="BBP34" s="199" t="s">
        <v>1138</v>
      </c>
      <c r="BBQ34" s="199" t="s">
        <v>1209</v>
      </c>
      <c r="BBR34" s="200" t="s">
        <v>1210</v>
      </c>
      <c r="BBS34" s="203"/>
      <c r="BBT34" s="204"/>
      <c r="BBU34" s="199" t="s">
        <v>1211</v>
      </c>
      <c r="BBV34" s="199" t="s">
        <v>1208</v>
      </c>
      <c r="BBW34" s="208">
        <v>46020</v>
      </c>
      <c r="BBX34" s="199" t="s">
        <v>1138</v>
      </c>
      <c r="BBY34" s="199" t="s">
        <v>1209</v>
      </c>
      <c r="BBZ34" s="200" t="s">
        <v>1210</v>
      </c>
      <c r="BCA34" s="203"/>
      <c r="BCB34" s="204"/>
      <c r="BCC34" s="199" t="s">
        <v>1211</v>
      </c>
      <c r="BCD34" s="199" t="s">
        <v>1208</v>
      </c>
      <c r="BCE34" s="208">
        <v>46020</v>
      </c>
      <c r="BCF34" s="199" t="s">
        <v>1138</v>
      </c>
      <c r="BCG34" s="199" t="s">
        <v>1209</v>
      </c>
      <c r="BCH34" s="200" t="s">
        <v>1210</v>
      </c>
      <c r="BCI34" s="203"/>
      <c r="BCJ34" s="204"/>
      <c r="BCK34" s="199" t="s">
        <v>1211</v>
      </c>
      <c r="BCL34" s="199" t="s">
        <v>1208</v>
      </c>
      <c r="BCM34" s="208">
        <v>46020</v>
      </c>
      <c r="BCN34" s="199" t="s">
        <v>1138</v>
      </c>
      <c r="BCO34" s="199" t="s">
        <v>1209</v>
      </c>
      <c r="BCP34" s="200" t="s">
        <v>1210</v>
      </c>
      <c r="BCQ34" s="203"/>
      <c r="BCR34" s="204"/>
      <c r="BCS34" s="199" t="s">
        <v>1211</v>
      </c>
      <c r="BCT34" s="199" t="s">
        <v>1208</v>
      </c>
      <c r="BCU34" s="208">
        <v>46020</v>
      </c>
      <c r="BCV34" s="199" t="s">
        <v>1138</v>
      </c>
      <c r="BCW34" s="199" t="s">
        <v>1209</v>
      </c>
      <c r="BCX34" s="200" t="s">
        <v>1210</v>
      </c>
      <c r="BCY34" s="203"/>
      <c r="BCZ34" s="204"/>
      <c r="BDA34" s="199" t="s">
        <v>1211</v>
      </c>
      <c r="BDB34" s="199" t="s">
        <v>1208</v>
      </c>
      <c r="BDC34" s="208">
        <v>46020</v>
      </c>
      <c r="BDD34" s="199" t="s">
        <v>1138</v>
      </c>
      <c r="BDE34" s="199" t="s">
        <v>1209</v>
      </c>
      <c r="BDF34" s="200" t="s">
        <v>1210</v>
      </c>
      <c r="BDG34" s="203"/>
      <c r="BDH34" s="204"/>
      <c r="BDI34" s="199" t="s">
        <v>1211</v>
      </c>
      <c r="BDJ34" s="199" t="s">
        <v>1208</v>
      </c>
      <c r="BDK34" s="208">
        <v>46020</v>
      </c>
      <c r="BDL34" s="199" t="s">
        <v>1138</v>
      </c>
      <c r="BDM34" s="199" t="s">
        <v>1209</v>
      </c>
      <c r="BDN34" s="200" t="s">
        <v>1210</v>
      </c>
      <c r="BDO34" s="203"/>
      <c r="BDP34" s="204"/>
      <c r="BDQ34" s="199" t="s">
        <v>1211</v>
      </c>
      <c r="BDR34" s="199" t="s">
        <v>1208</v>
      </c>
      <c r="BDS34" s="208">
        <v>46020</v>
      </c>
      <c r="BDT34" s="199" t="s">
        <v>1138</v>
      </c>
      <c r="BDU34" s="199" t="s">
        <v>1209</v>
      </c>
      <c r="BDV34" s="200" t="s">
        <v>1210</v>
      </c>
      <c r="BDW34" s="203"/>
      <c r="BDX34" s="204"/>
      <c r="BDY34" s="199" t="s">
        <v>1211</v>
      </c>
      <c r="BDZ34" s="199" t="s">
        <v>1208</v>
      </c>
      <c r="BEA34" s="208">
        <v>46020</v>
      </c>
      <c r="BEB34" s="199" t="s">
        <v>1138</v>
      </c>
      <c r="BEC34" s="199" t="s">
        <v>1209</v>
      </c>
      <c r="BED34" s="200" t="s">
        <v>1210</v>
      </c>
      <c r="BEE34" s="203"/>
      <c r="BEF34" s="204"/>
      <c r="BEG34" s="199" t="s">
        <v>1211</v>
      </c>
      <c r="BEH34" s="199" t="s">
        <v>1208</v>
      </c>
      <c r="BEI34" s="208">
        <v>46020</v>
      </c>
      <c r="BEJ34" s="199" t="s">
        <v>1138</v>
      </c>
      <c r="BEK34" s="199" t="s">
        <v>1209</v>
      </c>
      <c r="BEL34" s="200" t="s">
        <v>1210</v>
      </c>
      <c r="BEM34" s="203"/>
      <c r="BEN34" s="204"/>
      <c r="BEO34" s="199" t="s">
        <v>1211</v>
      </c>
      <c r="BEP34" s="199" t="s">
        <v>1208</v>
      </c>
      <c r="BEQ34" s="208">
        <v>46020</v>
      </c>
      <c r="BER34" s="199" t="s">
        <v>1138</v>
      </c>
      <c r="BES34" s="199" t="s">
        <v>1209</v>
      </c>
      <c r="BET34" s="200" t="s">
        <v>1210</v>
      </c>
      <c r="BEU34" s="203"/>
      <c r="BEV34" s="204"/>
      <c r="BEW34" s="199" t="s">
        <v>1211</v>
      </c>
      <c r="BEX34" s="199" t="s">
        <v>1208</v>
      </c>
      <c r="BEY34" s="208">
        <v>46020</v>
      </c>
      <c r="BEZ34" s="199" t="s">
        <v>1138</v>
      </c>
      <c r="BFA34" s="199" t="s">
        <v>1209</v>
      </c>
      <c r="BFB34" s="200" t="s">
        <v>1210</v>
      </c>
      <c r="BFC34" s="203"/>
      <c r="BFD34" s="204"/>
      <c r="BFE34" s="199" t="s">
        <v>1211</v>
      </c>
      <c r="BFF34" s="199" t="s">
        <v>1208</v>
      </c>
      <c r="BFG34" s="208">
        <v>46020</v>
      </c>
      <c r="BFH34" s="199" t="s">
        <v>1138</v>
      </c>
      <c r="BFI34" s="199" t="s">
        <v>1209</v>
      </c>
      <c r="BFJ34" s="200" t="s">
        <v>1210</v>
      </c>
      <c r="BFK34" s="203"/>
      <c r="BFL34" s="204"/>
      <c r="BFM34" s="199" t="s">
        <v>1211</v>
      </c>
      <c r="BFN34" s="199" t="s">
        <v>1208</v>
      </c>
      <c r="BFO34" s="208">
        <v>46020</v>
      </c>
      <c r="BFP34" s="199" t="s">
        <v>1138</v>
      </c>
      <c r="BFQ34" s="199" t="s">
        <v>1209</v>
      </c>
      <c r="BFR34" s="200" t="s">
        <v>1210</v>
      </c>
      <c r="BFS34" s="203"/>
      <c r="BFT34" s="204"/>
      <c r="BFU34" s="199" t="s">
        <v>1211</v>
      </c>
      <c r="BFV34" s="199" t="s">
        <v>1208</v>
      </c>
      <c r="BFW34" s="208">
        <v>46020</v>
      </c>
      <c r="BFX34" s="199" t="s">
        <v>1138</v>
      </c>
      <c r="BFY34" s="199" t="s">
        <v>1209</v>
      </c>
      <c r="BFZ34" s="200" t="s">
        <v>1210</v>
      </c>
      <c r="BGA34" s="203"/>
      <c r="BGB34" s="204"/>
      <c r="BGC34" s="199" t="s">
        <v>1211</v>
      </c>
      <c r="BGD34" s="199" t="s">
        <v>1208</v>
      </c>
      <c r="BGE34" s="208">
        <v>46020</v>
      </c>
      <c r="BGF34" s="199" t="s">
        <v>1138</v>
      </c>
      <c r="BGG34" s="199" t="s">
        <v>1209</v>
      </c>
      <c r="BGH34" s="200" t="s">
        <v>1210</v>
      </c>
      <c r="BGI34" s="203"/>
      <c r="BGJ34" s="204"/>
      <c r="BGK34" s="199" t="s">
        <v>1211</v>
      </c>
      <c r="BGL34" s="199" t="s">
        <v>1208</v>
      </c>
      <c r="BGM34" s="208">
        <v>46020</v>
      </c>
      <c r="BGN34" s="199" t="s">
        <v>1138</v>
      </c>
      <c r="BGO34" s="199" t="s">
        <v>1209</v>
      </c>
      <c r="BGP34" s="200" t="s">
        <v>1210</v>
      </c>
      <c r="BGQ34" s="203"/>
      <c r="BGR34" s="204"/>
      <c r="BGS34" s="199" t="s">
        <v>1211</v>
      </c>
      <c r="BGT34" s="199" t="s">
        <v>1208</v>
      </c>
      <c r="BGU34" s="208">
        <v>46020</v>
      </c>
      <c r="BGV34" s="199" t="s">
        <v>1138</v>
      </c>
      <c r="BGW34" s="199" t="s">
        <v>1209</v>
      </c>
      <c r="BGX34" s="200" t="s">
        <v>1210</v>
      </c>
      <c r="BGY34" s="203"/>
      <c r="BGZ34" s="204"/>
      <c r="BHA34" s="199" t="s">
        <v>1211</v>
      </c>
      <c r="BHB34" s="199" t="s">
        <v>1208</v>
      </c>
      <c r="BHC34" s="208">
        <v>46020</v>
      </c>
      <c r="BHD34" s="199" t="s">
        <v>1138</v>
      </c>
      <c r="BHE34" s="199" t="s">
        <v>1209</v>
      </c>
      <c r="BHF34" s="200" t="s">
        <v>1210</v>
      </c>
      <c r="BHG34" s="203"/>
      <c r="BHH34" s="204"/>
      <c r="BHI34" s="199" t="s">
        <v>1211</v>
      </c>
      <c r="BHJ34" s="199" t="s">
        <v>1208</v>
      </c>
      <c r="BHK34" s="208">
        <v>46020</v>
      </c>
      <c r="BHL34" s="199" t="s">
        <v>1138</v>
      </c>
      <c r="BHM34" s="199" t="s">
        <v>1209</v>
      </c>
      <c r="BHN34" s="200" t="s">
        <v>1210</v>
      </c>
      <c r="BHO34" s="203"/>
      <c r="BHP34" s="204"/>
      <c r="BHQ34" s="199" t="s">
        <v>1211</v>
      </c>
      <c r="BHR34" s="199" t="s">
        <v>1208</v>
      </c>
      <c r="BHS34" s="208">
        <v>46020</v>
      </c>
      <c r="BHT34" s="199" t="s">
        <v>1138</v>
      </c>
      <c r="BHU34" s="199" t="s">
        <v>1209</v>
      </c>
      <c r="BHV34" s="200" t="s">
        <v>1210</v>
      </c>
      <c r="BHW34" s="203"/>
      <c r="BHX34" s="204"/>
      <c r="BHY34" s="199" t="s">
        <v>1211</v>
      </c>
      <c r="BHZ34" s="199" t="s">
        <v>1208</v>
      </c>
      <c r="BIA34" s="208">
        <v>46020</v>
      </c>
      <c r="BIB34" s="199" t="s">
        <v>1138</v>
      </c>
      <c r="BIC34" s="199" t="s">
        <v>1209</v>
      </c>
      <c r="BID34" s="200" t="s">
        <v>1210</v>
      </c>
      <c r="BIE34" s="203"/>
      <c r="BIF34" s="204"/>
      <c r="BIG34" s="199" t="s">
        <v>1211</v>
      </c>
      <c r="BIH34" s="199" t="s">
        <v>1208</v>
      </c>
      <c r="BII34" s="208">
        <v>46020</v>
      </c>
      <c r="BIJ34" s="199" t="s">
        <v>1138</v>
      </c>
      <c r="BIK34" s="199" t="s">
        <v>1209</v>
      </c>
      <c r="BIL34" s="200" t="s">
        <v>1210</v>
      </c>
      <c r="BIM34" s="203"/>
      <c r="BIN34" s="204"/>
      <c r="BIO34" s="199" t="s">
        <v>1211</v>
      </c>
      <c r="BIP34" s="199" t="s">
        <v>1208</v>
      </c>
      <c r="BIQ34" s="208">
        <v>46020</v>
      </c>
      <c r="BIR34" s="199" t="s">
        <v>1138</v>
      </c>
      <c r="BIS34" s="199" t="s">
        <v>1209</v>
      </c>
      <c r="BIT34" s="200" t="s">
        <v>1210</v>
      </c>
      <c r="BIU34" s="203"/>
      <c r="BIV34" s="204"/>
      <c r="BIW34" s="199" t="s">
        <v>1211</v>
      </c>
      <c r="BIX34" s="199" t="s">
        <v>1208</v>
      </c>
      <c r="BIY34" s="208">
        <v>46020</v>
      </c>
      <c r="BIZ34" s="199" t="s">
        <v>1138</v>
      </c>
      <c r="BJA34" s="199" t="s">
        <v>1209</v>
      </c>
      <c r="BJB34" s="200" t="s">
        <v>1210</v>
      </c>
      <c r="BJC34" s="203"/>
      <c r="BJD34" s="204"/>
      <c r="BJE34" s="199" t="s">
        <v>1211</v>
      </c>
      <c r="BJF34" s="199" t="s">
        <v>1208</v>
      </c>
      <c r="BJG34" s="208">
        <v>46020</v>
      </c>
      <c r="BJH34" s="199" t="s">
        <v>1138</v>
      </c>
      <c r="BJI34" s="199" t="s">
        <v>1209</v>
      </c>
      <c r="BJJ34" s="200" t="s">
        <v>1210</v>
      </c>
      <c r="BJK34" s="203"/>
      <c r="BJL34" s="204"/>
      <c r="BJM34" s="199" t="s">
        <v>1211</v>
      </c>
      <c r="BJN34" s="199" t="s">
        <v>1208</v>
      </c>
      <c r="BJO34" s="208">
        <v>46020</v>
      </c>
      <c r="BJP34" s="199" t="s">
        <v>1138</v>
      </c>
      <c r="BJQ34" s="199" t="s">
        <v>1209</v>
      </c>
      <c r="BJR34" s="200" t="s">
        <v>1210</v>
      </c>
      <c r="BJS34" s="203"/>
      <c r="BJT34" s="204"/>
      <c r="BJU34" s="199" t="s">
        <v>1211</v>
      </c>
      <c r="BJV34" s="199" t="s">
        <v>1208</v>
      </c>
      <c r="BJW34" s="208">
        <v>46020</v>
      </c>
      <c r="BJX34" s="199" t="s">
        <v>1138</v>
      </c>
      <c r="BJY34" s="199" t="s">
        <v>1209</v>
      </c>
      <c r="BJZ34" s="200" t="s">
        <v>1210</v>
      </c>
      <c r="BKA34" s="203"/>
      <c r="BKB34" s="204"/>
      <c r="BKC34" s="199" t="s">
        <v>1211</v>
      </c>
      <c r="BKD34" s="199" t="s">
        <v>1208</v>
      </c>
      <c r="BKE34" s="208">
        <v>46020</v>
      </c>
      <c r="BKF34" s="199" t="s">
        <v>1138</v>
      </c>
      <c r="BKG34" s="199" t="s">
        <v>1209</v>
      </c>
      <c r="BKH34" s="200" t="s">
        <v>1210</v>
      </c>
      <c r="BKI34" s="203"/>
      <c r="BKJ34" s="204"/>
      <c r="BKK34" s="199" t="s">
        <v>1211</v>
      </c>
      <c r="BKL34" s="199" t="s">
        <v>1208</v>
      </c>
      <c r="BKM34" s="208">
        <v>46020</v>
      </c>
      <c r="BKN34" s="199" t="s">
        <v>1138</v>
      </c>
      <c r="BKO34" s="199" t="s">
        <v>1209</v>
      </c>
      <c r="BKP34" s="200" t="s">
        <v>1210</v>
      </c>
      <c r="BKQ34" s="203"/>
      <c r="BKR34" s="204"/>
      <c r="BKS34" s="199" t="s">
        <v>1211</v>
      </c>
      <c r="BKT34" s="199" t="s">
        <v>1208</v>
      </c>
      <c r="BKU34" s="208">
        <v>46020</v>
      </c>
      <c r="BKV34" s="199" t="s">
        <v>1138</v>
      </c>
      <c r="BKW34" s="199" t="s">
        <v>1209</v>
      </c>
      <c r="BKX34" s="200" t="s">
        <v>1210</v>
      </c>
      <c r="BKY34" s="203"/>
      <c r="BKZ34" s="204"/>
      <c r="BLA34" s="199" t="s">
        <v>1211</v>
      </c>
      <c r="BLB34" s="199" t="s">
        <v>1208</v>
      </c>
      <c r="BLC34" s="208">
        <v>46020</v>
      </c>
      <c r="BLD34" s="199" t="s">
        <v>1138</v>
      </c>
      <c r="BLE34" s="199" t="s">
        <v>1209</v>
      </c>
      <c r="BLF34" s="200" t="s">
        <v>1210</v>
      </c>
      <c r="BLG34" s="203"/>
      <c r="BLH34" s="204"/>
      <c r="BLI34" s="199" t="s">
        <v>1211</v>
      </c>
      <c r="BLJ34" s="199" t="s">
        <v>1208</v>
      </c>
      <c r="BLK34" s="208">
        <v>46020</v>
      </c>
      <c r="BLL34" s="199" t="s">
        <v>1138</v>
      </c>
      <c r="BLM34" s="199" t="s">
        <v>1209</v>
      </c>
      <c r="BLN34" s="200" t="s">
        <v>1210</v>
      </c>
      <c r="BLO34" s="203"/>
      <c r="BLP34" s="204"/>
      <c r="BLQ34" s="199" t="s">
        <v>1211</v>
      </c>
      <c r="BLR34" s="199" t="s">
        <v>1208</v>
      </c>
      <c r="BLS34" s="208">
        <v>46020</v>
      </c>
      <c r="BLT34" s="199" t="s">
        <v>1138</v>
      </c>
      <c r="BLU34" s="199" t="s">
        <v>1209</v>
      </c>
      <c r="BLV34" s="200" t="s">
        <v>1210</v>
      </c>
      <c r="BLW34" s="203"/>
      <c r="BLX34" s="204"/>
      <c r="BLY34" s="199" t="s">
        <v>1211</v>
      </c>
      <c r="BLZ34" s="199" t="s">
        <v>1208</v>
      </c>
      <c r="BMA34" s="208">
        <v>46020</v>
      </c>
      <c r="BMB34" s="199" t="s">
        <v>1138</v>
      </c>
      <c r="BMC34" s="199" t="s">
        <v>1209</v>
      </c>
      <c r="BMD34" s="200" t="s">
        <v>1210</v>
      </c>
      <c r="BME34" s="203"/>
      <c r="BMF34" s="204"/>
      <c r="BMG34" s="199" t="s">
        <v>1211</v>
      </c>
      <c r="BMH34" s="199" t="s">
        <v>1208</v>
      </c>
      <c r="BMI34" s="208">
        <v>46020</v>
      </c>
      <c r="BMJ34" s="199" t="s">
        <v>1138</v>
      </c>
      <c r="BMK34" s="199" t="s">
        <v>1209</v>
      </c>
      <c r="BML34" s="200" t="s">
        <v>1210</v>
      </c>
      <c r="BMM34" s="203"/>
      <c r="BMN34" s="204"/>
      <c r="BMO34" s="199" t="s">
        <v>1211</v>
      </c>
      <c r="BMP34" s="199" t="s">
        <v>1208</v>
      </c>
      <c r="BMQ34" s="208">
        <v>46020</v>
      </c>
      <c r="BMR34" s="199" t="s">
        <v>1138</v>
      </c>
      <c r="BMS34" s="199" t="s">
        <v>1209</v>
      </c>
      <c r="BMT34" s="200" t="s">
        <v>1210</v>
      </c>
      <c r="BMU34" s="203"/>
      <c r="BMV34" s="204"/>
      <c r="BMW34" s="199" t="s">
        <v>1211</v>
      </c>
      <c r="BMX34" s="199" t="s">
        <v>1208</v>
      </c>
      <c r="BMY34" s="208">
        <v>46020</v>
      </c>
      <c r="BMZ34" s="199" t="s">
        <v>1138</v>
      </c>
      <c r="BNA34" s="199" t="s">
        <v>1209</v>
      </c>
      <c r="BNB34" s="200" t="s">
        <v>1210</v>
      </c>
      <c r="BNC34" s="203"/>
      <c r="BND34" s="204"/>
      <c r="BNE34" s="199" t="s">
        <v>1211</v>
      </c>
      <c r="BNF34" s="199" t="s">
        <v>1208</v>
      </c>
      <c r="BNG34" s="208">
        <v>46020</v>
      </c>
      <c r="BNH34" s="199" t="s">
        <v>1138</v>
      </c>
      <c r="BNI34" s="199" t="s">
        <v>1209</v>
      </c>
      <c r="BNJ34" s="200" t="s">
        <v>1210</v>
      </c>
      <c r="BNK34" s="203"/>
      <c r="BNL34" s="204"/>
      <c r="BNM34" s="199" t="s">
        <v>1211</v>
      </c>
      <c r="BNN34" s="199" t="s">
        <v>1208</v>
      </c>
      <c r="BNO34" s="208">
        <v>46020</v>
      </c>
      <c r="BNP34" s="199" t="s">
        <v>1138</v>
      </c>
      <c r="BNQ34" s="199" t="s">
        <v>1209</v>
      </c>
      <c r="BNR34" s="200" t="s">
        <v>1210</v>
      </c>
      <c r="BNS34" s="203"/>
      <c r="BNT34" s="204"/>
      <c r="BNU34" s="199" t="s">
        <v>1211</v>
      </c>
      <c r="BNV34" s="199" t="s">
        <v>1208</v>
      </c>
      <c r="BNW34" s="208">
        <v>46020</v>
      </c>
      <c r="BNX34" s="199" t="s">
        <v>1138</v>
      </c>
      <c r="BNY34" s="199" t="s">
        <v>1209</v>
      </c>
      <c r="BNZ34" s="200" t="s">
        <v>1210</v>
      </c>
      <c r="BOA34" s="203"/>
      <c r="BOB34" s="204"/>
      <c r="BOC34" s="199" t="s">
        <v>1211</v>
      </c>
      <c r="BOD34" s="199" t="s">
        <v>1208</v>
      </c>
      <c r="BOE34" s="208">
        <v>46020</v>
      </c>
      <c r="BOF34" s="199" t="s">
        <v>1138</v>
      </c>
      <c r="BOG34" s="199" t="s">
        <v>1209</v>
      </c>
      <c r="BOH34" s="200" t="s">
        <v>1210</v>
      </c>
      <c r="BOI34" s="203"/>
      <c r="BOJ34" s="204"/>
      <c r="BOK34" s="199" t="s">
        <v>1211</v>
      </c>
      <c r="BOL34" s="199" t="s">
        <v>1208</v>
      </c>
      <c r="BOM34" s="208">
        <v>46020</v>
      </c>
      <c r="BON34" s="199" t="s">
        <v>1138</v>
      </c>
      <c r="BOO34" s="199" t="s">
        <v>1209</v>
      </c>
      <c r="BOP34" s="200" t="s">
        <v>1210</v>
      </c>
      <c r="BOQ34" s="203"/>
      <c r="BOR34" s="204"/>
      <c r="BOS34" s="199" t="s">
        <v>1211</v>
      </c>
      <c r="BOT34" s="199" t="s">
        <v>1208</v>
      </c>
      <c r="BOU34" s="208">
        <v>46020</v>
      </c>
      <c r="BOV34" s="199" t="s">
        <v>1138</v>
      </c>
      <c r="BOW34" s="199" t="s">
        <v>1209</v>
      </c>
      <c r="BOX34" s="200" t="s">
        <v>1210</v>
      </c>
      <c r="BOY34" s="203"/>
      <c r="BOZ34" s="204"/>
      <c r="BPA34" s="199" t="s">
        <v>1211</v>
      </c>
      <c r="BPB34" s="199" t="s">
        <v>1208</v>
      </c>
      <c r="BPC34" s="208">
        <v>46020</v>
      </c>
      <c r="BPD34" s="199" t="s">
        <v>1138</v>
      </c>
      <c r="BPE34" s="199" t="s">
        <v>1209</v>
      </c>
      <c r="BPF34" s="200" t="s">
        <v>1210</v>
      </c>
      <c r="BPG34" s="203"/>
      <c r="BPH34" s="204"/>
      <c r="BPI34" s="199" t="s">
        <v>1211</v>
      </c>
      <c r="BPJ34" s="199" t="s">
        <v>1208</v>
      </c>
      <c r="BPK34" s="208">
        <v>46020</v>
      </c>
      <c r="BPL34" s="199" t="s">
        <v>1138</v>
      </c>
      <c r="BPM34" s="199" t="s">
        <v>1209</v>
      </c>
      <c r="BPN34" s="200" t="s">
        <v>1210</v>
      </c>
      <c r="BPO34" s="203"/>
      <c r="BPP34" s="204"/>
      <c r="BPQ34" s="199" t="s">
        <v>1211</v>
      </c>
      <c r="BPR34" s="199" t="s">
        <v>1208</v>
      </c>
      <c r="BPS34" s="208">
        <v>46020</v>
      </c>
      <c r="BPT34" s="199" t="s">
        <v>1138</v>
      </c>
      <c r="BPU34" s="199" t="s">
        <v>1209</v>
      </c>
      <c r="BPV34" s="200" t="s">
        <v>1210</v>
      </c>
      <c r="BPW34" s="203"/>
      <c r="BPX34" s="204"/>
      <c r="BPY34" s="199" t="s">
        <v>1211</v>
      </c>
      <c r="BPZ34" s="199" t="s">
        <v>1208</v>
      </c>
      <c r="BQA34" s="208">
        <v>46020</v>
      </c>
      <c r="BQB34" s="199" t="s">
        <v>1138</v>
      </c>
      <c r="BQC34" s="199" t="s">
        <v>1209</v>
      </c>
      <c r="BQD34" s="200" t="s">
        <v>1210</v>
      </c>
      <c r="BQE34" s="203"/>
      <c r="BQF34" s="204"/>
      <c r="BQG34" s="199" t="s">
        <v>1211</v>
      </c>
      <c r="BQH34" s="199" t="s">
        <v>1208</v>
      </c>
      <c r="BQI34" s="208">
        <v>46020</v>
      </c>
      <c r="BQJ34" s="199" t="s">
        <v>1138</v>
      </c>
      <c r="BQK34" s="199" t="s">
        <v>1209</v>
      </c>
      <c r="BQL34" s="200" t="s">
        <v>1210</v>
      </c>
      <c r="BQM34" s="203"/>
      <c r="BQN34" s="204"/>
      <c r="BQO34" s="199" t="s">
        <v>1211</v>
      </c>
      <c r="BQP34" s="199" t="s">
        <v>1208</v>
      </c>
      <c r="BQQ34" s="208">
        <v>46020</v>
      </c>
      <c r="BQR34" s="199" t="s">
        <v>1138</v>
      </c>
      <c r="BQS34" s="199" t="s">
        <v>1209</v>
      </c>
      <c r="BQT34" s="200" t="s">
        <v>1210</v>
      </c>
      <c r="BQU34" s="203"/>
      <c r="BQV34" s="204"/>
      <c r="BQW34" s="199" t="s">
        <v>1211</v>
      </c>
      <c r="BQX34" s="199" t="s">
        <v>1208</v>
      </c>
      <c r="BQY34" s="208">
        <v>46020</v>
      </c>
      <c r="BQZ34" s="199" t="s">
        <v>1138</v>
      </c>
      <c r="BRA34" s="199" t="s">
        <v>1209</v>
      </c>
      <c r="BRB34" s="200" t="s">
        <v>1210</v>
      </c>
      <c r="BRC34" s="203"/>
      <c r="BRD34" s="204"/>
      <c r="BRE34" s="199" t="s">
        <v>1211</v>
      </c>
      <c r="BRF34" s="199" t="s">
        <v>1208</v>
      </c>
      <c r="BRG34" s="208">
        <v>46020</v>
      </c>
      <c r="BRH34" s="199" t="s">
        <v>1138</v>
      </c>
      <c r="BRI34" s="199" t="s">
        <v>1209</v>
      </c>
      <c r="BRJ34" s="200" t="s">
        <v>1210</v>
      </c>
      <c r="BRK34" s="203"/>
      <c r="BRL34" s="204"/>
      <c r="BRM34" s="199" t="s">
        <v>1211</v>
      </c>
      <c r="BRN34" s="199" t="s">
        <v>1208</v>
      </c>
      <c r="BRO34" s="208">
        <v>46020</v>
      </c>
      <c r="BRP34" s="199" t="s">
        <v>1138</v>
      </c>
      <c r="BRQ34" s="199" t="s">
        <v>1209</v>
      </c>
      <c r="BRR34" s="200" t="s">
        <v>1210</v>
      </c>
      <c r="BRS34" s="203"/>
      <c r="BRT34" s="204"/>
      <c r="BRU34" s="199" t="s">
        <v>1211</v>
      </c>
      <c r="BRV34" s="199" t="s">
        <v>1208</v>
      </c>
      <c r="BRW34" s="208">
        <v>46020</v>
      </c>
      <c r="BRX34" s="199" t="s">
        <v>1138</v>
      </c>
      <c r="BRY34" s="199" t="s">
        <v>1209</v>
      </c>
      <c r="BRZ34" s="200" t="s">
        <v>1210</v>
      </c>
      <c r="BSA34" s="203"/>
      <c r="BSB34" s="204"/>
      <c r="BSC34" s="199" t="s">
        <v>1211</v>
      </c>
      <c r="BSD34" s="199" t="s">
        <v>1208</v>
      </c>
      <c r="BSE34" s="208">
        <v>46020</v>
      </c>
      <c r="BSF34" s="199" t="s">
        <v>1138</v>
      </c>
      <c r="BSG34" s="199" t="s">
        <v>1209</v>
      </c>
      <c r="BSH34" s="200" t="s">
        <v>1210</v>
      </c>
      <c r="BSI34" s="203"/>
      <c r="BSJ34" s="204"/>
      <c r="BSK34" s="199" t="s">
        <v>1211</v>
      </c>
      <c r="BSL34" s="199" t="s">
        <v>1208</v>
      </c>
      <c r="BSM34" s="208">
        <v>46020</v>
      </c>
      <c r="BSN34" s="199" t="s">
        <v>1138</v>
      </c>
      <c r="BSO34" s="199" t="s">
        <v>1209</v>
      </c>
      <c r="BSP34" s="200" t="s">
        <v>1210</v>
      </c>
      <c r="BSQ34" s="203"/>
      <c r="BSR34" s="204"/>
      <c r="BSS34" s="199" t="s">
        <v>1211</v>
      </c>
      <c r="BST34" s="199" t="s">
        <v>1208</v>
      </c>
      <c r="BSU34" s="208">
        <v>46020</v>
      </c>
      <c r="BSV34" s="199" t="s">
        <v>1138</v>
      </c>
      <c r="BSW34" s="199" t="s">
        <v>1209</v>
      </c>
      <c r="BSX34" s="200" t="s">
        <v>1210</v>
      </c>
      <c r="BSY34" s="203"/>
      <c r="BSZ34" s="204"/>
      <c r="BTA34" s="199" t="s">
        <v>1211</v>
      </c>
      <c r="BTB34" s="199" t="s">
        <v>1208</v>
      </c>
      <c r="BTC34" s="208">
        <v>46020</v>
      </c>
      <c r="BTD34" s="199" t="s">
        <v>1138</v>
      </c>
      <c r="BTE34" s="199" t="s">
        <v>1209</v>
      </c>
      <c r="BTF34" s="200" t="s">
        <v>1210</v>
      </c>
      <c r="BTG34" s="203"/>
      <c r="BTH34" s="204"/>
      <c r="BTI34" s="199" t="s">
        <v>1211</v>
      </c>
      <c r="BTJ34" s="199" t="s">
        <v>1208</v>
      </c>
      <c r="BTK34" s="208">
        <v>46020</v>
      </c>
      <c r="BTL34" s="199" t="s">
        <v>1138</v>
      </c>
      <c r="BTM34" s="199" t="s">
        <v>1209</v>
      </c>
      <c r="BTN34" s="200" t="s">
        <v>1210</v>
      </c>
      <c r="BTO34" s="203"/>
      <c r="BTP34" s="204"/>
      <c r="BTQ34" s="199" t="s">
        <v>1211</v>
      </c>
      <c r="BTR34" s="199" t="s">
        <v>1208</v>
      </c>
      <c r="BTS34" s="208">
        <v>46020</v>
      </c>
      <c r="BTT34" s="199" t="s">
        <v>1138</v>
      </c>
      <c r="BTU34" s="199" t="s">
        <v>1209</v>
      </c>
      <c r="BTV34" s="200" t="s">
        <v>1210</v>
      </c>
      <c r="BTW34" s="203"/>
      <c r="BTX34" s="204"/>
      <c r="BTY34" s="199" t="s">
        <v>1211</v>
      </c>
      <c r="BTZ34" s="199" t="s">
        <v>1208</v>
      </c>
      <c r="BUA34" s="208">
        <v>46020</v>
      </c>
      <c r="BUB34" s="199" t="s">
        <v>1138</v>
      </c>
      <c r="BUC34" s="199" t="s">
        <v>1209</v>
      </c>
      <c r="BUD34" s="200" t="s">
        <v>1210</v>
      </c>
      <c r="BUE34" s="203"/>
      <c r="BUF34" s="204"/>
      <c r="BUG34" s="199" t="s">
        <v>1211</v>
      </c>
      <c r="BUH34" s="199" t="s">
        <v>1208</v>
      </c>
      <c r="BUI34" s="208">
        <v>46020</v>
      </c>
      <c r="BUJ34" s="199" t="s">
        <v>1138</v>
      </c>
      <c r="BUK34" s="199" t="s">
        <v>1209</v>
      </c>
      <c r="BUL34" s="200" t="s">
        <v>1210</v>
      </c>
      <c r="BUM34" s="203"/>
      <c r="BUN34" s="204"/>
      <c r="BUO34" s="199" t="s">
        <v>1211</v>
      </c>
      <c r="BUP34" s="199" t="s">
        <v>1208</v>
      </c>
      <c r="BUQ34" s="208">
        <v>46020</v>
      </c>
      <c r="BUR34" s="199" t="s">
        <v>1138</v>
      </c>
      <c r="BUS34" s="199" t="s">
        <v>1209</v>
      </c>
      <c r="BUT34" s="200" t="s">
        <v>1210</v>
      </c>
      <c r="BUU34" s="203"/>
      <c r="BUV34" s="204"/>
      <c r="BUW34" s="199" t="s">
        <v>1211</v>
      </c>
      <c r="BUX34" s="199" t="s">
        <v>1208</v>
      </c>
      <c r="BUY34" s="208">
        <v>46020</v>
      </c>
      <c r="BUZ34" s="199" t="s">
        <v>1138</v>
      </c>
      <c r="BVA34" s="199" t="s">
        <v>1209</v>
      </c>
      <c r="BVB34" s="200" t="s">
        <v>1210</v>
      </c>
      <c r="BVC34" s="203"/>
      <c r="BVD34" s="204"/>
      <c r="BVE34" s="199" t="s">
        <v>1211</v>
      </c>
      <c r="BVF34" s="199" t="s">
        <v>1208</v>
      </c>
      <c r="BVG34" s="208">
        <v>46020</v>
      </c>
      <c r="BVH34" s="199" t="s">
        <v>1138</v>
      </c>
      <c r="BVI34" s="199" t="s">
        <v>1209</v>
      </c>
      <c r="BVJ34" s="200" t="s">
        <v>1210</v>
      </c>
      <c r="BVK34" s="203"/>
      <c r="BVL34" s="204"/>
      <c r="BVM34" s="199" t="s">
        <v>1211</v>
      </c>
      <c r="BVN34" s="199" t="s">
        <v>1208</v>
      </c>
      <c r="BVO34" s="208">
        <v>46020</v>
      </c>
      <c r="BVP34" s="199" t="s">
        <v>1138</v>
      </c>
      <c r="BVQ34" s="199" t="s">
        <v>1209</v>
      </c>
      <c r="BVR34" s="200" t="s">
        <v>1210</v>
      </c>
      <c r="BVS34" s="203"/>
      <c r="BVT34" s="204"/>
      <c r="BVU34" s="199" t="s">
        <v>1211</v>
      </c>
      <c r="BVV34" s="199" t="s">
        <v>1208</v>
      </c>
      <c r="BVW34" s="208">
        <v>46020</v>
      </c>
      <c r="BVX34" s="199" t="s">
        <v>1138</v>
      </c>
      <c r="BVY34" s="199" t="s">
        <v>1209</v>
      </c>
      <c r="BVZ34" s="200" t="s">
        <v>1210</v>
      </c>
      <c r="BWA34" s="203"/>
      <c r="BWB34" s="204"/>
      <c r="BWC34" s="199" t="s">
        <v>1211</v>
      </c>
      <c r="BWD34" s="199" t="s">
        <v>1208</v>
      </c>
      <c r="BWE34" s="208">
        <v>46020</v>
      </c>
      <c r="BWF34" s="199" t="s">
        <v>1138</v>
      </c>
      <c r="BWG34" s="199" t="s">
        <v>1209</v>
      </c>
      <c r="BWH34" s="200" t="s">
        <v>1210</v>
      </c>
      <c r="BWI34" s="203"/>
      <c r="BWJ34" s="204"/>
      <c r="BWK34" s="199" t="s">
        <v>1211</v>
      </c>
      <c r="BWL34" s="199" t="s">
        <v>1208</v>
      </c>
      <c r="BWM34" s="208">
        <v>46020</v>
      </c>
      <c r="BWN34" s="199" t="s">
        <v>1138</v>
      </c>
      <c r="BWO34" s="199" t="s">
        <v>1209</v>
      </c>
      <c r="BWP34" s="200" t="s">
        <v>1210</v>
      </c>
      <c r="BWQ34" s="203"/>
      <c r="BWR34" s="204"/>
      <c r="BWS34" s="199" t="s">
        <v>1211</v>
      </c>
      <c r="BWT34" s="199" t="s">
        <v>1208</v>
      </c>
      <c r="BWU34" s="208">
        <v>46020</v>
      </c>
      <c r="BWV34" s="199" t="s">
        <v>1138</v>
      </c>
      <c r="BWW34" s="199" t="s">
        <v>1209</v>
      </c>
      <c r="BWX34" s="200" t="s">
        <v>1210</v>
      </c>
      <c r="BWY34" s="203"/>
      <c r="BWZ34" s="204"/>
      <c r="BXA34" s="199" t="s">
        <v>1211</v>
      </c>
      <c r="BXB34" s="199" t="s">
        <v>1208</v>
      </c>
      <c r="BXC34" s="208">
        <v>46020</v>
      </c>
      <c r="BXD34" s="199" t="s">
        <v>1138</v>
      </c>
      <c r="BXE34" s="199" t="s">
        <v>1209</v>
      </c>
      <c r="BXF34" s="200" t="s">
        <v>1210</v>
      </c>
      <c r="BXG34" s="203"/>
      <c r="BXH34" s="204"/>
      <c r="BXI34" s="199" t="s">
        <v>1211</v>
      </c>
      <c r="BXJ34" s="199" t="s">
        <v>1208</v>
      </c>
      <c r="BXK34" s="208">
        <v>46020</v>
      </c>
      <c r="BXL34" s="199" t="s">
        <v>1138</v>
      </c>
      <c r="BXM34" s="199" t="s">
        <v>1209</v>
      </c>
      <c r="BXN34" s="200" t="s">
        <v>1210</v>
      </c>
      <c r="BXO34" s="203"/>
      <c r="BXP34" s="204"/>
      <c r="BXQ34" s="199" t="s">
        <v>1211</v>
      </c>
      <c r="BXR34" s="199" t="s">
        <v>1208</v>
      </c>
      <c r="BXS34" s="208">
        <v>46020</v>
      </c>
      <c r="BXT34" s="199" t="s">
        <v>1138</v>
      </c>
      <c r="BXU34" s="199" t="s">
        <v>1209</v>
      </c>
      <c r="BXV34" s="200" t="s">
        <v>1210</v>
      </c>
      <c r="BXW34" s="203"/>
      <c r="BXX34" s="204"/>
      <c r="BXY34" s="199" t="s">
        <v>1211</v>
      </c>
      <c r="BXZ34" s="199" t="s">
        <v>1208</v>
      </c>
      <c r="BYA34" s="208">
        <v>46020</v>
      </c>
      <c r="BYB34" s="199" t="s">
        <v>1138</v>
      </c>
      <c r="BYC34" s="199" t="s">
        <v>1209</v>
      </c>
      <c r="BYD34" s="200" t="s">
        <v>1210</v>
      </c>
      <c r="BYE34" s="203"/>
      <c r="BYF34" s="204"/>
      <c r="BYG34" s="199" t="s">
        <v>1211</v>
      </c>
      <c r="BYH34" s="199" t="s">
        <v>1208</v>
      </c>
      <c r="BYI34" s="208">
        <v>46020</v>
      </c>
      <c r="BYJ34" s="199" t="s">
        <v>1138</v>
      </c>
      <c r="BYK34" s="199" t="s">
        <v>1209</v>
      </c>
      <c r="BYL34" s="200" t="s">
        <v>1210</v>
      </c>
      <c r="BYM34" s="203"/>
      <c r="BYN34" s="204"/>
      <c r="BYO34" s="199" t="s">
        <v>1211</v>
      </c>
      <c r="BYP34" s="199" t="s">
        <v>1208</v>
      </c>
      <c r="BYQ34" s="208">
        <v>46020</v>
      </c>
      <c r="BYR34" s="199" t="s">
        <v>1138</v>
      </c>
      <c r="BYS34" s="199" t="s">
        <v>1209</v>
      </c>
      <c r="BYT34" s="200" t="s">
        <v>1210</v>
      </c>
      <c r="BYU34" s="203"/>
      <c r="BYV34" s="204"/>
      <c r="BYW34" s="199" t="s">
        <v>1211</v>
      </c>
      <c r="BYX34" s="199" t="s">
        <v>1208</v>
      </c>
      <c r="BYY34" s="208">
        <v>46020</v>
      </c>
      <c r="BYZ34" s="199" t="s">
        <v>1138</v>
      </c>
      <c r="BZA34" s="199" t="s">
        <v>1209</v>
      </c>
      <c r="BZB34" s="200" t="s">
        <v>1210</v>
      </c>
      <c r="BZC34" s="203"/>
      <c r="BZD34" s="204"/>
      <c r="BZE34" s="199" t="s">
        <v>1211</v>
      </c>
      <c r="BZF34" s="199" t="s">
        <v>1208</v>
      </c>
      <c r="BZG34" s="208">
        <v>46020</v>
      </c>
      <c r="BZH34" s="199" t="s">
        <v>1138</v>
      </c>
      <c r="BZI34" s="199" t="s">
        <v>1209</v>
      </c>
      <c r="BZJ34" s="200" t="s">
        <v>1210</v>
      </c>
      <c r="BZK34" s="203"/>
      <c r="BZL34" s="204"/>
      <c r="BZM34" s="199" t="s">
        <v>1211</v>
      </c>
      <c r="BZN34" s="199" t="s">
        <v>1208</v>
      </c>
      <c r="BZO34" s="208">
        <v>46020</v>
      </c>
      <c r="BZP34" s="199" t="s">
        <v>1138</v>
      </c>
      <c r="BZQ34" s="199" t="s">
        <v>1209</v>
      </c>
      <c r="BZR34" s="200" t="s">
        <v>1210</v>
      </c>
      <c r="BZS34" s="203"/>
      <c r="BZT34" s="204"/>
      <c r="BZU34" s="199" t="s">
        <v>1211</v>
      </c>
      <c r="BZV34" s="199" t="s">
        <v>1208</v>
      </c>
      <c r="BZW34" s="208">
        <v>46020</v>
      </c>
      <c r="BZX34" s="199" t="s">
        <v>1138</v>
      </c>
      <c r="BZY34" s="199" t="s">
        <v>1209</v>
      </c>
      <c r="BZZ34" s="200" t="s">
        <v>1210</v>
      </c>
      <c r="CAA34" s="203"/>
      <c r="CAB34" s="204"/>
      <c r="CAC34" s="199" t="s">
        <v>1211</v>
      </c>
      <c r="CAD34" s="199" t="s">
        <v>1208</v>
      </c>
      <c r="CAE34" s="208">
        <v>46020</v>
      </c>
      <c r="CAF34" s="199" t="s">
        <v>1138</v>
      </c>
      <c r="CAG34" s="199" t="s">
        <v>1209</v>
      </c>
      <c r="CAH34" s="200" t="s">
        <v>1210</v>
      </c>
      <c r="CAI34" s="203"/>
      <c r="CAJ34" s="204"/>
      <c r="CAK34" s="199" t="s">
        <v>1211</v>
      </c>
      <c r="CAL34" s="199" t="s">
        <v>1208</v>
      </c>
      <c r="CAM34" s="208">
        <v>46020</v>
      </c>
      <c r="CAN34" s="199" t="s">
        <v>1138</v>
      </c>
      <c r="CAO34" s="199" t="s">
        <v>1209</v>
      </c>
      <c r="CAP34" s="200" t="s">
        <v>1210</v>
      </c>
      <c r="CAQ34" s="203"/>
      <c r="CAR34" s="204"/>
      <c r="CAS34" s="199" t="s">
        <v>1211</v>
      </c>
      <c r="CAT34" s="199" t="s">
        <v>1208</v>
      </c>
      <c r="CAU34" s="208">
        <v>46020</v>
      </c>
      <c r="CAV34" s="199" t="s">
        <v>1138</v>
      </c>
      <c r="CAW34" s="199" t="s">
        <v>1209</v>
      </c>
      <c r="CAX34" s="200" t="s">
        <v>1210</v>
      </c>
      <c r="CAY34" s="203"/>
      <c r="CAZ34" s="204"/>
      <c r="CBA34" s="199" t="s">
        <v>1211</v>
      </c>
      <c r="CBB34" s="199" t="s">
        <v>1208</v>
      </c>
      <c r="CBC34" s="208">
        <v>46020</v>
      </c>
      <c r="CBD34" s="199" t="s">
        <v>1138</v>
      </c>
      <c r="CBE34" s="199" t="s">
        <v>1209</v>
      </c>
      <c r="CBF34" s="200" t="s">
        <v>1210</v>
      </c>
      <c r="CBG34" s="203"/>
      <c r="CBH34" s="204"/>
      <c r="CBI34" s="199" t="s">
        <v>1211</v>
      </c>
      <c r="CBJ34" s="199" t="s">
        <v>1208</v>
      </c>
      <c r="CBK34" s="208">
        <v>46020</v>
      </c>
      <c r="CBL34" s="199" t="s">
        <v>1138</v>
      </c>
      <c r="CBM34" s="199" t="s">
        <v>1209</v>
      </c>
      <c r="CBN34" s="200" t="s">
        <v>1210</v>
      </c>
      <c r="CBO34" s="203"/>
      <c r="CBP34" s="204"/>
      <c r="CBQ34" s="199" t="s">
        <v>1211</v>
      </c>
      <c r="CBR34" s="199" t="s">
        <v>1208</v>
      </c>
      <c r="CBS34" s="208">
        <v>46020</v>
      </c>
      <c r="CBT34" s="199" t="s">
        <v>1138</v>
      </c>
      <c r="CBU34" s="199" t="s">
        <v>1209</v>
      </c>
      <c r="CBV34" s="200" t="s">
        <v>1210</v>
      </c>
      <c r="CBW34" s="203"/>
      <c r="CBX34" s="204"/>
      <c r="CBY34" s="199" t="s">
        <v>1211</v>
      </c>
      <c r="CBZ34" s="199" t="s">
        <v>1208</v>
      </c>
      <c r="CCA34" s="208">
        <v>46020</v>
      </c>
      <c r="CCB34" s="199" t="s">
        <v>1138</v>
      </c>
      <c r="CCC34" s="199" t="s">
        <v>1209</v>
      </c>
      <c r="CCD34" s="200" t="s">
        <v>1210</v>
      </c>
      <c r="CCE34" s="203"/>
      <c r="CCF34" s="204"/>
      <c r="CCG34" s="199" t="s">
        <v>1211</v>
      </c>
      <c r="CCH34" s="199" t="s">
        <v>1208</v>
      </c>
      <c r="CCI34" s="208">
        <v>46020</v>
      </c>
      <c r="CCJ34" s="199" t="s">
        <v>1138</v>
      </c>
      <c r="CCK34" s="199" t="s">
        <v>1209</v>
      </c>
      <c r="CCL34" s="200" t="s">
        <v>1210</v>
      </c>
      <c r="CCM34" s="203"/>
      <c r="CCN34" s="204"/>
      <c r="CCO34" s="199" t="s">
        <v>1211</v>
      </c>
      <c r="CCP34" s="199" t="s">
        <v>1208</v>
      </c>
      <c r="CCQ34" s="208">
        <v>46020</v>
      </c>
      <c r="CCR34" s="199" t="s">
        <v>1138</v>
      </c>
      <c r="CCS34" s="199" t="s">
        <v>1209</v>
      </c>
      <c r="CCT34" s="200" t="s">
        <v>1210</v>
      </c>
      <c r="CCU34" s="203"/>
      <c r="CCV34" s="204"/>
      <c r="CCW34" s="199" t="s">
        <v>1211</v>
      </c>
      <c r="CCX34" s="199" t="s">
        <v>1208</v>
      </c>
      <c r="CCY34" s="208">
        <v>46020</v>
      </c>
      <c r="CCZ34" s="199" t="s">
        <v>1138</v>
      </c>
      <c r="CDA34" s="199" t="s">
        <v>1209</v>
      </c>
      <c r="CDB34" s="200" t="s">
        <v>1210</v>
      </c>
      <c r="CDC34" s="203"/>
      <c r="CDD34" s="204"/>
      <c r="CDE34" s="199" t="s">
        <v>1211</v>
      </c>
      <c r="CDF34" s="199" t="s">
        <v>1208</v>
      </c>
      <c r="CDG34" s="208">
        <v>46020</v>
      </c>
      <c r="CDH34" s="199" t="s">
        <v>1138</v>
      </c>
      <c r="CDI34" s="199" t="s">
        <v>1209</v>
      </c>
      <c r="CDJ34" s="200" t="s">
        <v>1210</v>
      </c>
      <c r="CDK34" s="203"/>
      <c r="CDL34" s="204"/>
      <c r="CDM34" s="199" t="s">
        <v>1211</v>
      </c>
      <c r="CDN34" s="199" t="s">
        <v>1208</v>
      </c>
      <c r="CDO34" s="208">
        <v>46020</v>
      </c>
      <c r="CDP34" s="199" t="s">
        <v>1138</v>
      </c>
      <c r="CDQ34" s="199" t="s">
        <v>1209</v>
      </c>
      <c r="CDR34" s="200" t="s">
        <v>1210</v>
      </c>
      <c r="CDS34" s="203"/>
      <c r="CDT34" s="204"/>
      <c r="CDU34" s="199" t="s">
        <v>1211</v>
      </c>
      <c r="CDV34" s="199" t="s">
        <v>1208</v>
      </c>
      <c r="CDW34" s="208">
        <v>46020</v>
      </c>
      <c r="CDX34" s="199" t="s">
        <v>1138</v>
      </c>
      <c r="CDY34" s="199" t="s">
        <v>1209</v>
      </c>
      <c r="CDZ34" s="200" t="s">
        <v>1210</v>
      </c>
      <c r="CEA34" s="203"/>
      <c r="CEB34" s="204"/>
      <c r="CEC34" s="199" t="s">
        <v>1211</v>
      </c>
      <c r="CED34" s="199" t="s">
        <v>1208</v>
      </c>
      <c r="CEE34" s="208">
        <v>46020</v>
      </c>
      <c r="CEF34" s="199" t="s">
        <v>1138</v>
      </c>
      <c r="CEG34" s="199" t="s">
        <v>1209</v>
      </c>
      <c r="CEH34" s="200" t="s">
        <v>1210</v>
      </c>
      <c r="CEI34" s="203"/>
      <c r="CEJ34" s="204"/>
      <c r="CEK34" s="199" t="s">
        <v>1211</v>
      </c>
      <c r="CEL34" s="199" t="s">
        <v>1208</v>
      </c>
      <c r="CEM34" s="208">
        <v>46020</v>
      </c>
      <c r="CEN34" s="199" t="s">
        <v>1138</v>
      </c>
      <c r="CEO34" s="199" t="s">
        <v>1209</v>
      </c>
      <c r="CEP34" s="200" t="s">
        <v>1210</v>
      </c>
      <c r="CEQ34" s="203"/>
      <c r="CER34" s="204"/>
      <c r="CES34" s="199" t="s">
        <v>1211</v>
      </c>
      <c r="CET34" s="199" t="s">
        <v>1208</v>
      </c>
      <c r="CEU34" s="208">
        <v>46020</v>
      </c>
      <c r="CEV34" s="199" t="s">
        <v>1138</v>
      </c>
      <c r="CEW34" s="199" t="s">
        <v>1209</v>
      </c>
      <c r="CEX34" s="200" t="s">
        <v>1210</v>
      </c>
      <c r="CEY34" s="203"/>
      <c r="CEZ34" s="204"/>
      <c r="CFA34" s="199" t="s">
        <v>1211</v>
      </c>
      <c r="CFB34" s="199" t="s">
        <v>1208</v>
      </c>
      <c r="CFC34" s="208">
        <v>46020</v>
      </c>
      <c r="CFD34" s="199" t="s">
        <v>1138</v>
      </c>
      <c r="CFE34" s="199" t="s">
        <v>1209</v>
      </c>
      <c r="CFF34" s="200" t="s">
        <v>1210</v>
      </c>
      <c r="CFG34" s="203"/>
      <c r="CFH34" s="204"/>
      <c r="CFI34" s="199" t="s">
        <v>1211</v>
      </c>
      <c r="CFJ34" s="199" t="s">
        <v>1208</v>
      </c>
      <c r="CFK34" s="208">
        <v>46020</v>
      </c>
      <c r="CFL34" s="199" t="s">
        <v>1138</v>
      </c>
      <c r="CFM34" s="199" t="s">
        <v>1209</v>
      </c>
      <c r="CFN34" s="200" t="s">
        <v>1210</v>
      </c>
      <c r="CFO34" s="203"/>
      <c r="CFP34" s="204"/>
      <c r="CFQ34" s="199" t="s">
        <v>1211</v>
      </c>
      <c r="CFR34" s="199" t="s">
        <v>1208</v>
      </c>
      <c r="CFS34" s="208">
        <v>46020</v>
      </c>
      <c r="CFT34" s="199" t="s">
        <v>1138</v>
      </c>
      <c r="CFU34" s="199" t="s">
        <v>1209</v>
      </c>
      <c r="CFV34" s="200" t="s">
        <v>1210</v>
      </c>
      <c r="CFW34" s="203"/>
      <c r="CFX34" s="204"/>
      <c r="CFY34" s="199" t="s">
        <v>1211</v>
      </c>
      <c r="CFZ34" s="199" t="s">
        <v>1208</v>
      </c>
      <c r="CGA34" s="208">
        <v>46020</v>
      </c>
      <c r="CGB34" s="199" t="s">
        <v>1138</v>
      </c>
      <c r="CGC34" s="199" t="s">
        <v>1209</v>
      </c>
      <c r="CGD34" s="200" t="s">
        <v>1210</v>
      </c>
      <c r="CGE34" s="203"/>
      <c r="CGF34" s="204"/>
      <c r="CGG34" s="199" t="s">
        <v>1211</v>
      </c>
      <c r="CGH34" s="199" t="s">
        <v>1208</v>
      </c>
      <c r="CGI34" s="208">
        <v>46020</v>
      </c>
      <c r="CGJ34" s="199" t="s">
        <v>1138</v>
      </c>
      <c r="CGK34" s="199" t="s">
        <v>1209</v>
      </c>
      <c r="CGL34" s="200" t="s">
        <v>1210</v>
      </c>
      <c r="CGM34" s="203"/>
      <c r="CGN34" s="204"/>
      <c r="CGO34" s="199" t="s">
        <v>1211</v>
      </c>
      <c r="CGP34" s="199" t="s">
        <v>1208</v>
      </c>
      <c r="CGQ34" s="208">
        <v>46020</v>
      </c>
      <c r="CGR34" s="199" t="s">
        <v>1138</v>
      </c>
      <c r="CGS34" s="199" t="s">
        <v>1209</v>
      </c>
      <c r="CGT34" s="200" t="s">
        <v>1210</v>
      </c>
      <c r="CGU34" s="203"/>
      <c r="CGV34" s="204"/>
      <c r="CGW34" s="199" t="s">
        <v>1211</v>
      </c>
      <c r="CGX34" s="199" t="s">
        <v>1208</v>
      </c>
      <c r="CGY34" s="208">
        <v>46020</v>
      </c>
      <c r="CGZ34" s="199" t="s">
        <v>1138</v>
      </c>
      <c r="CHA34" s="199" t="s">
        <v>1209</v>
      </c>
      <c r="CHB34" s="200" t="s">
        <v>1210</v>
      </c>
      <c r="CHC34" s="203"/>
      <c r="CHD34" s="204"/>
      <c r="CHE34" s="199" t="s">
        <v>1211</v>
      </c>
      <c r="CHF34" s="199" t="s">
        <v>1208</v>
      </c>
      <c r="CHG34" s="208">
        <v>46020</v>
      </c>
      <c r="CHH34" s="199" t="s">
        <v>1138</v>
      </c>
      <c r="CHI34" s="199" t="s">
        <v>1209</v>
      </c>
      <c r="CHJ34" s="200" t="s">
        <v>1210</v>
      </c>
      <c r="CHK34" s="203"/>
      <c r="CHL34" s="204"/>
      <c r="CHM34" s="199" t="s">
        <v>1211</v>
      </c>
      <c r="CHN34" s="199" t="s">
        <v>1208</v>
      </c>
      <c r="CHO34" s="208">
        <v>46020</v>
      </c>
      <c r="CHP34" s="199" t="s">
        <v>1138</v>
      </c>
      <c r="CHQ34" s="199" t="s">
        <v>1209</v>
      </c>
      <c r="CHR34" s="200" t="s">
        <v>1210</v>
      </c>
      <c r="CHS34" s="203"/>
      <c r="CHT34" s="204"/>
      <c r="CHU34" s="199" t="s">
        <v>1211</v>
      </c>
      <c r="CHV34" s="199" t="s">
        <v>1208</v>
      </c>
      <c r="CHW34" s="208">
        <v>46020</v>
      </c>
      <c r="CHX34" s="199" t="s">
        <v>1138</v>
      </c>
      <c r="CHY34" s="199" t="s">
        <v>1209</v>
      </c>
      <c r="CHZ34" s="200" t="s">
        <v>1210</v>
      </c>
      <c r="CIA34" s="203"/>
      <c r="CIB34" s="204"/>
      <c r="CIC34" s="199" t="s">
        <v>1211</v>
      </c>
      <c r="CID34" s="199" t="s">
        <v>1208</v>
      </c>
      <c r="CIE34" s="208">
        <v>46020</v>
      </c>
      <c r="CIF34" s="199" t="s">
        <v>1138</v>
      </c>
      <c r="CIG34" s="199" t="s">
        <v>1209</v>
      </c>
      <c r="CIH34" s="200" t="s">
        <v>1210</v>
      </c>
      <c r="CII34" s="203"/>
      <c r="CIJ34" s="204"/>
      <c r="CIK34" s="199" t="s">
        <v>1211</v>
      </c>
      <c r="CIL34" s="199" t="s">
        <v>1208</v>
      </c>
      <c r="CIM34" s="208">
        <v>46020</v>
      </c>
      <c r="CIN34" s="199" t="s">
        <v>1138</v>
      </c>
      <c r="CIO34" s="199" t="s">
        <v>1209</v>
      </c>
      <c r="CIP34" s="200" t="s">
        <v>1210</v>
      </c>
      <c r="CIQ34" s="203"/>
      <c r="CIR34" s="204"/>
      <c r="CIS34" s="199" t="s">
        <v>1211</v>
      </c>
      <c r="CIT34" s="199" t="s">
        <v>1208</v>
      </c>
      <c r="CIU34" s="208">
        <v>46020</v>
      </c>
      <c r="CIV34" s="199" t="s">
        <v>1138</v>
      </c>
      <c r="CIW34" s="199" t="s">
        <v>1209</v>
      </c>
      <c r="CIX34" s="200" t="s">
        <v>1210</v>
      </c>
      <c r="CIY34" s="203"/>
      <c r="CIZ34" s="204"/>
      <c r="CJA34" s="199" t="s">
        <v>1211</v>
      </c>
      <c r="CJB34" s="199" t="s">
        <v>1208</v>
      </c>
      <c r="CJC34" s="208">
        <v>46020</v>
      </c>
      <c r="CJD34" s="199" t="s">
        <v>1138</v>
      </c>
      <c r="CJE34" s="199" t="s">
        <v>1209</v>
      </c>
      <c r="CJF34" s="200" t="s">
        <v>1210</v>
      </c>
      <c r="CJG34" s="203"/>
      <c r="CJH34" s="204"/>
      <c r="CJI34" s="199" t="s">
        <v>1211</v>
      </c>
      <c r="CJJ34" s="199" t="s">
        <v>1208</v>
      </c>
      <c r="CJK34" s="208">
        <v>46020</v>
      </c>
      <c r="CJL34" s="199" t="s">
        <v>1138</v>
      </c>
      <c r="CJM34" s="199" t="s">
        <v>1209</v>
      </c>
      <c r="CJN34" s="200" t="s">
        <v>1210</v>
      </c>
      <c r="CJO34" s="203"/>
      <c r="CJP34" s="204"/>
      <c r="CJQ34" s="199" t="s">
        <v>1211</v>
      </c>
      <c r="CJR34" s="199" t="s">
        <v>1208</v>
      </c>
      <c r="CJS34" s="208">
        <v>46020</v>
      </c>
      <c r="CJT34" s="199" t="s">
        <v>1138</v>
      </c>
      <c r="CJU34" s="199" t="s">
        <v>1209</v>
      </c>
      <c r="CJV34" s="200" t="s">
        <v>1210</v>
      </c>
      <c r="CJW34" s="203"/>
      <c r="CJX34" s="204"/>
      <c r="CJY34" s="199" t="s">
        <v>1211</v>
      </c>
      <c r="CJZ34" s="199" t="s">
        <v>1208</v>
      </c>
      <c r="CKA34" s="208">
        <v>46020</v>
      </c>
      <c r="CKB34" s="199" t="s">
        <v>1138</v>
      </c>
      <c r="CKC34" s="199" t="s">
        <v>1209</v>
      </c>
      <c r="CKD34" s="200" t="s">
        <v>1210</v>
      </c>
      <c r="CKE34" s="203"/>
      <c r="CKF34" s="204"/>
      <c r="CKG34" s="199" t="s">
        <v>1211</v>
      </c>
      <c r="CKH34" s="199" t="s">
        <v>1208</v>
      </c>
      <c r="CKI34" s="208">
        <v>46020</v>
      </c>
      <c r="CKJ34" s="199" t="s">
        <v>1138</v>
      </c>
      <c r="CKK34" s="199" t="s">
        <v>1209</v>
      </c>
      <c r="CKL34" s="200" t="s">
        <v>1210</v>
      </c>
      <c r="CKM34" s="203"/>
      <c r="CKN34" s="204"/>
      <c r="CKO34" s="199" t="s">
        <v>1211</v>
      </c>
      <c r="CKP34" s="199" t="s">
        <v>1208</v>
      </c>
      <c r="CKQ34" s="208">
        <v>46020</v>
      </c>
      <c r="CKR34" s="199" t="s">
        <v>1138</v>
      </c>
      <c r="CKS34" s="199" t="s">
        <v>1209</v>
      </c>
      <c r="CKT34" s="200" t="s">
        <v>1210</v>
      </c>
      <c r="CKU34" s="203"/>
      <c r="CKV34" s="204"/>
      <c r="CKW34" s="199" t="s">
        <v>1211</v>
      </c>
      <c r="CKX34" s="199" t="s">
        <v>1208</v>
      </c>
      <c r="CKY34" s="208">
        <v>46020</v>
      </c>
      <c r="CKZ34" s="199" t="s">
        <v>1138</v>
      </c>
      <c r="CLA34" s="199" t="s">
        <v>1209</v>
      </c>
      <c r="CLB34" s="200" t="s">
        <v>1210</v>
      </c>
      <c r="CLC34" s="203"/>
      <c r="CLD34" s="204"/>
      <c r="CLE34" s="199" t="s">
        <v>1211</v>
      </c>
      <c r="CLF34" s="199" t="s">
        <v>1208</v>
      </c>
      <c r="CLG34" s="208">
        <v>46020</v>
      </c>
      <c r="CLH34" s="199" t="s">
        <v>1138</v>
      </c>
      <c r="CLI34" s="199" t="s">
        <v>1209</v>
      </c>
      <c r="CLJ34" s="200" t="s">
        <v>1210</v>
      </c>
      <c r="CLK34" s="203"/>
      <c r="CLL34" s="204"/>
      <c r="CLM34" s="199" t="s">
        <v>1211</v>
      </c>
      <c r="CLN34" s="199" t="s">
        <v>1208</v>
      </c>
      <c r="CLO34" s="208">
        <v>46020</v>
      </c>
      <c r="CLP34" s="199" t="s">
        <v>1138</v>
      </c>
      <c r="CLQ34" s="199" t="s">
        <v>1209</v>
      </c>
      <c r="CLR34" s="200" t="s">
        <v>1210</v>
      </c>
      <c r="CLS34" s="203"/>
      <c r="CLT34" s="204"/>
      <c r="CLU34" s="199" t="s">
        <v>1211</v>
      </c>
      <c r="CLV34" s="199" t="s">
        <v>1208</v>
      </c>
      <c r="CLW34" s="208">
        <v>46020</v>
      </c>
      <c r="CLX34" s="199" t="s">
        <v>1138</v>
      </c>
      <c r="CLY34" s="199" t="s">
        <v>1209</v>
      </c>
      <c r="CLZ34" s="200" t="s">
        <v>1210</v>
      </c>
      <c r="CMA34" s="203"/>
      <c r="CMB34" s="204"/>
      <c r="CMC34" s="199" t="s">
        <v>1211</v>
      </c>
      <c r="CMD34" s="199" t="s">
        <v>1208</v>
      </c>
      <c r="CME34" s="208">
        <v>46020</v>
      </c>
      <c r="CMF34" s="199" t="s">
        <v>1138</v>
      </c>
      <c r="CMG34" s="199" t="s">
        <v>1209</v>
      </c>
      <c r="CMH34" s="200" t="s">
        <v>1210</v>
      </c>
      <c r="CMI34" s="203"/>
      <c r="CMJ34" s="204"/>
      <c r="CMK34" s="199" t="s">
        <v>1211</v>
      </c>
      <c r="CML34" s="199" t="s">
        <v>1208</v>
      </c>
      <c r="CMM34" s="208">
        <v>46020</v>
      </c>
      <c r="CMN34" s="199" t="s">
        <v>1138</v>
      </c>
      <c r="CMO34" s="199" t="s">
        <v>1209</v>
      </c>
      <c r="CMP34" s="200" t="s">
        <v>1210</v>
      </c>
      <c r="CMQ34" s="203"/>
      <c r="CMR34" s="204"/>
      <c r="CMS34" s="199" t="s">
        <v>1211</v>
      </c>
      <c r="CMT34" s="199" t="s">
        <v>1208</v>
      </c>
      <c r="CMU34" s="208">
        <v>46020</v>
      </c>
      <c r="CMV34" s="199" t="s">
        <v>1138</v>
      </c>
      <c r="CMW34" s="199" t="s">
        <v>1209</v>
      </c>
      <c r="CMX34" s="200" t="s">
        <v>1210</v>
      </c>
      <c r="CMY34" s="203"/>
      <c r="CMZ34" s="204"/>
      <c r="CNA34" s="199" t="s">
        <v>1211</v>
      </c>
      <c r="CNB34" s="199" t="s">
        <v>1208</v>
      </c>
      <c r="CNC34" s="208">
        <v>46020</v>
      </c>
      <c r="CND34" s="199" t="s">
        <v>1138</v>
      </c>
      <c r="CNE34" s="199" t="s">
        <v>1209</v>
      </c>
      <c r="CNF34" s="200" t="s">
        <v>1210</v>
      </c>
      <c r="CNG34" s="203"/>
      <c r="CNH34" s="204"/>
      <c r="CNI34" s="199" t="s">
        <v>1211</v>
      </c>
      <c r="CNJ34" s="199" t="s">
        <v>1208</v>
      </c>
      <c r="CNK34" s="208">
        <v>46020</v>
      </c>
      <c r="CNL34" s="199" t="s">
        <v>1138</v>
      </c>
      <c r="CNM34" s="199" t="s">
        <v>1209</v>
      </c>
      <c r="CNN34" s="200" t="s">
        <v>1210</v>
      </c>
      <c r="CNO34" s="203"/>
      <c r="CNP34" s="204"/>
      <c r="CNQ34" s="199" t="s">
        <v>1211</v>
      </c>
      <c r="CNR34" s="199" t="s">
        <v>1208</v>
      </c>
      <c r="CNS34" s="208">
        <v>46020</v>
      </c>
      <c r="CNT34" s="199" t="s">
        <v>1138</v>
      </c>
      <c r="CNU34" s="199" t="s">
        <v>1209</v>
      </c>
      <c r="CNV34" s="200" t="s">
        <v>1210</v>
      </c>
      <c r="CNW34" s="203"/>
      <c r="CNX34" s="204"/>
      <c r="CNY34" s="199" t="s">
        <v>1211</v>
      </c>
      <c r="CNZ34" s="199" t="s">
        <v>1208</v>
      </c>
      <c r="COA34" s="208">
        <v>46020</v>
      </c>
      <c r="COB34" s="199" t="s">
        <v>1138</v>
      </c>
      <c r="COC34" s="199" t="s">
        <v>1209</v>
      </c>
      <c r="COD34" s="200" t="s">
        <v>1210</v>
      </c>
      <c r="COE34" s="203"/>
      <c r="COF34" s="204"/>
      <c r="COG34" s="199" t="s">
        <v>1211</v>
      </c>
      <c r="COH34" s="199" t="s">
        <v>1208</v>
      </c>
      <c r="COI34" s="208">
        <v>46020</v>
      </c>
      <c r="COJ34" s="199" t="s">
        <v>1138</v>
      </c>
      <c r="COK34" s="199" t="s">
        <v>1209</v>
      </c>
      <c r="COL34" s="200" t="s">
        <v>1210</v>
      </c>
      <c r="COM34" s="203"/>
      <c r="CON34" s="204"/>
      <c r="COO34" s="199" t="s">
        <v>1211</v>
      </c>
      <c r="COP34" s="199" t="s">
        <v>1208</v>
      </c>
      <c r="COQ34" s="208">
        <v>46020</v>
      </c>
      <c r="COR34" s="199" t="s">
        <v>1138</v>
      </c>
      <c r="COS34" s="199" t="s">
        <v>1209</v>
      </c>
      <c r="COT34" s="200" t="s">
        <v>1210</v>
      </c>
      <c r="COU34" s="203"/>
      <c r="COV34" s="204"/>
      <c r="COW34" s="199" t="s">
        <v>1211</v>
      </c>
      <c r="COX34" s="199" t="s">
        <v>1208</v>
      </c>
      <c r="COY34" s="208">
        <v>46020</v>
      </c>
      <c r="COZ34" s="199" t="s">
        <v>1138</v>
      </c>
      <c r="CPA34" s="199" t="s">
        <v>1209</v>
      </c>
      <c r="CPB34" s="200" t="s">
        <v>1210</v>
      </c>
      <c r="CPC34" s="203"/>
      <c r="CPD34" s="204"/>
      <c r="CPE34" s="199" t="s">
        <v>1211</v>
      </c>
      <c r="CPF34" s="199" t="s">
        <v>1208</v>
      </c>
      <c r="CPG34" s="208">
        <v>46020</v>
      </c>
      <c r="CPH34" s="199" t="s">
        <v>1138</v>
      </c>
      <c r="CPI34" s="199" t="s">
        <v>1209</v>
      </c>
      <c r="CPJ34" s="200" t="s">
        <v>1210</v>
      </c>
      <c r="CPK34" s="203"/>
      <c r="CPL34" s="204"/>
      <c r="CPM34" s="199" t="s">
        <v>1211</v>
      </c>
      <c r="CPN34" s="199" t="s">
        <v>1208</v>
      </c>
      <c r="CPO34" s="208">
        <v>46020</v>
      </c>
      <c r="CPP34" s="199" t="s">
        <v>1138</v>
      </c>
      <c r="CPQ34" s="199" t="s">
        <v>1209</v>
      </c>
      <c r="CPR34" s="200" t="s">
        <v>1210</v>
      </c>
      <c r="CPS34" s="203"/>
      <c r="CPT34" s="204"/>
      <c r="CPU34" s="199" t="s">
        <v>1211</v>
      </c>
      <c r="CPV34" s="199" t="s">
        <v>1208</v>
      </c>
      <c r="CPW34" s="208">
        <v>46020</v>
      </c>
      <c r="CPX34" s="199" t="s">
        <v>1138</v>
      </c>
      <c r="CPY34" s="199" t="s">
        <v>1209</v>
      </c>
      <c r="CPZ34" s="200" t="s">
        <v>1210</v>
      </c>
      <c r="CQA34" s="203"/>
      <c r="CQB34" s="204"/>
      <c r="CQC34" s="199" t="s">
        <v>1211</v>
      </c>
      <c r="CQD34" s="199" t="s">
        <v>1208</v>
      </c>
      <c r="CQE34" s="208">
        <v>46020</v>
      </c>
      <c r="CQF34" s="199" t="s">
        <v>1138</v>
      </c>
      <c r="CQG34" s="199" t="s">
        <v>1209</v>
      </c>
      <c r="CQH34" s="200" t="s">
        <v>1210</v>
      </c>
      <c r="CQI34" s="203"/>
      <c r="CQJ34" s="204"/>
      <c r="CQK34" s="199" t="s">
        <v>1211</v>
      </c>
      <c r="CQL34" s="199" t="s">
        <v>1208</v>
      </c>
      <c r="CQM34" s="208">
        <v>46020</v>
      </c>
      <c r="CQN34" s="199" t="s">
        <v>1138</v>
      </c>
      <c r="CQO34" s="199" t="s">
        <v>1209</v>
      </c>
      <c r="CQP34" s="200" t="s">
        <v>1210</v>
      </c>
      <c r="CQQ34" s="203"/>
      <c r="CQR34" s="204"/>
      <c r="CQS34" s="199" t="s">
        <v>1211</v>
      </c>
      <c r="CQT34" s="199" t="s">
        <v>1208</v>
      </c>
      <c r="CQU34" s="208">
        <v>46020</v>
      </c>
      <c r="CQV34" s="199" t="s">
        <v>1138</v>
      </c>
      <c r="CQW34" s="199" t="s">
        <v>1209</v>
      </c>
      <c r="CQX34" s="200" t="s">
        <v>1210</v>
      </c>
      <c r="CQY34" s="203"/>
      <c r="CQZ34" s="204"/>
      <c r="CRA34" s="199" t="s">
        <v>1211</v>
      </c>
      <c r="CRB34" s="199" t="s">
        <v>1208</v>
      </c>
      <c r="CRC34" s="208">
        <v>46020</v>
      </c>
      <c r="CRD34" s="199" t="s">
        <v>1138</v>
      </c>
      <c r="CRE34" s="199" t="s">
        <v>1209</v>
      </c>
      <c r="CRF34" s="200" t="s">
        <v>1210</v>
      </c>
      <c r="CRG34" s="203"/>
      <c r="CRH34" s="204"/>
      <c r="CRI34" s="199" t="s">
        <v>1211</v>
      </c>
      <c r="CRJ34" s="199" t="s">
        <v>1208</v>
      </c>
      <c r="CRK34" s="208">
        <v>46020</v>
      </c>
      <c r="CRL34" s="199" t="s">
        <v>1138</v>
      </c>
      <c r="CRM34" s="199" t="s">
        <v>1209</v>
      </c>
      <c r="CRN34" s="200" t="s">
        <v>1210</v>
      </c>
      <c r="CRO34" s="203"/>
      <c r="CRP34" s="204"/>
      <c r="CRQ34" s="199" t="s">
        <v>1211</v>
      </c>
      <c r="CRR34" s="199" t="s">
        <v>1208</v>
      </c>
      <c r="CRS34" s="208">
        <v>46020</v>
      </c>
      <c r="CRT34" s="199" t="s">
        <v>1138</v>
      </c>
      <c r="CRU34" s="199" t="s">
        <v>1209</v>
      </c>
      <c r="CRV34" s="200" t="s">
        <v>1210</v>
      </c>
      <c r="CRW34" s="203"/>
      <c r="CRX34" s="204"/>
      <c r="CRY34" s="199" t="s">
        <v>1211</v>
      </c>
      <c r="CRZ34" s="199" t="s">
        <v>1208</v>
      </c>
      <c r="CSA34" s="208">
        <v>46020</v>
      </c>
      <c r="CSB34" s="199" t="s">
        <v>1138</v>
      </c>
      <c r="CSC34" s="199" t="s">
        <v>1209</v>
      </c>
      <c r="CSD34" s="200" t="s">
        <v>1210</v>
      </c>
      <c r="CSE34" s="203"/>
      <c r="CSF34" s="204"/>
      <c r="CSG34" s="199" t="s">
        <v>1211</v>
      </c>
      <c r="CSH34" s="199" t="s">
        <v>1208</v>
      </c>
      <c r="CSI34" s="208">
        <v>46020</v>
      </c>
      <c r="CSJ34" s="199" t="s">
        <v>1138</v>
      </c>
      <c r="CSK34" s="199" t="s">
        <v>1209</v>
      </c>
      <c r="CSL34" s="200" t="s">
        <v>1210</v>
      </c>
      <c r="CSM34" s="203"/>
      <c r="CSN34" s="204"/>
      <c r="CSO34" s="199" t="s">
        <v>1211</v>
      </c>
      <c r="CSP34" s="199" t="s">
        <v>1208</v>
      </c>
      <c r="CSQ34" s="208">
        <v>46020</v>
      </c>
      <c r="CSR34" s="199" t="s">
        <v>1138</v>
      </c>
      <c r="CSS34" s="199" t="s">
        <v>1209</v>
      </c>
      <c r="CST34" s="200" t="s">
        <v>1210</v>
      </c>
      <c r="CSU34" s="203"/>
      <c r="CSV34" s="204"/>
      <c r="CSW34" s="199" t="s">
        <v>1211</v>
      </c>
      <c r="CSX34" s="199" t="s">
        <v>1208</v>
      </c>
      <c r="CSY34" s="208">
        <v>46020</v>
      </c>
      <c r="CSZ34" s="199" t="s">
        <v>1138</v>
      </c>
      <c r="CTA34" s="199" t="s">
        <v>1209</v>
      </c>
      <c r="CTB34" s="200" t="s">
        <v>1210</v>
      </c>
      <c r="CTC34" s="203"/>
      <c r="CTD34" s="204"/>
      <c r="CTE34" s="199" t="s">
        <v>1211</v>
      </c>
      <c r="CTF34" s="199" t="s">
        <v>1208</v>
      </c>
      <c r="CTG34" s="208">
        <v>46020</v>
      </c>
      <c r="CTH34" s="199" t="s">
        <v>1138</v>
      </c>
      <c r="CTI34" s="199" t="s">
        <v>1209</v>
      </c>
      <c r="CTJ34" s="200" t="s">
        <v>1210</v>
      </c>
      <c r="CTK34" s="203"/>
      <c r="CTL34" s="204"/>
      <c r="CTM34" s="199" t="s">
        <v>1211</v>
      </c>
      <c r="CTN34" s="199" t="s">
        <v>1208</v>
      </c>
      <c r="CTO34" s="208">
        <v>46020</v>
      </c>
      <c r="CTP34" s="199" t="s">
        <v>1138</v>
      </c>
      <c r="CTQ34" s="199" t="s">
        <v>1209</v>
      </c>
      <c r="CTR34" s="200" t="s">
        <v>1210</v>
      </c>
      <c r="CTS34" s="203"/>
      <c r="CTT34" s="204"/>
      <c r="CTU34" s="199" t="s">
        <v>1211</v>
      </c>
      <c r="CTV34" s="199" t="s">
        <v>1208</v>
      </c>
      <c r="CTW34" s="208">
        <v>46020</v>
      </c>
      <c r="CTX34" s="199" t="s">
        <v>1138</v>
      </c>
      <c r="CTY34" s="199" t="s">
        <v>1209</v>
      </c>
      <c r="CTZ34" s="200" t="s">
        <v>1210</v>
      </c>
      <c r="CUA34" s="203"/>
      <c r="CUB34" s="204"/>
      <c r="CUC34" s="199" t="s">
        <v>1211</v>
      </c>
      <c r="CUD34" s="199" t="s">
        <v>1208</v>
      </c>
      <c r="CUE34" s="208">
        <v>46020</v>
      </c>
      <c r="CUF34" s="199" t="s">
        <v>1138</v>
      </c>
      <c r="CUG34" s="199" t="s">
        <v>1209</v>
      </c>
      <c r="CUH34" s="200" t="s">
        <v>1210</v>
      </c>
      <c r="CUI34" s="203"/>
      <c r="CUJ34" s="204"/>
      <c r="CUK34" s="199" t="s">
        <v>1211</v>
      </c>
      <c r="CUL34" s="199" t="s">
        <v>1208</v>
      </c>
      <c r="CUM34" s="208">
        <v>46020</v>
      </c>
      <c r="CUN34" s="199" t="s">
        <v>1138</v>
      </c>
      <c r="CUO34" s="199" t="s">
        <v>1209</v>
      </c>
      <c r="CUP34" s="200" t="s">
        <v>1210</v>
      </c>
      <c r="CUQ34" s="203"/>
      <c r="CUR34" s="204"/>
      <c r="CUS34" s="199" t="s">
        <v>1211</v>
      </c>
      <c r="CUT34" s="199" t="s">
        <v>1208</v>
      </c>
      <c r="CUU34" s="208">
        <v>46020</v>
      </c>
      <c r="CUV34" s="199" t="s">
        <v>1138</v>
      </c>
      <c r="CUW34" s="199" t="s">
        <v>1209</v>
      </c>
      <c r="CUX34" s="200" t="s">
        <v>1210</v>
      </c>
      <c r="CUY34" s="203"/>
      <c r="CUZ34" s="204"/>
      <c r="CVA34" s="199" t="s">
        <v>1211</v>
      </c>
      <c r="CVB34" s="199" t="s">
        <v>1208</v>
      </c>
      <c r="CVC34" s="208">
        <v>46020</v>
      </c>
      <c r="CVD34" s="199" t="s">
        <v>1138</v>
      </c>
      <c r="CVE34" s="199" t="s">
        <v>1209</v>
      </c>
      <c r="CVF34" s="200" t="s">
        <v>1210</v>
      </c>
      <c r="CVG34" s="203"/>
      <c r="CVH34" s="204"/>
      <c r="CVI34" s="199" t="s">
        <v>1211</v>
      </c>
      <c r="CVJ34" s="199" t="s">
        <v>1208</v>
      </c>
      <c r="CVK34" s="208">
        <v>46020</v>
      </c>
      <c r="CVL34" s="199" t="s">
        <v>1138</v>
      </c>
      <c r="CVM34" s="199" t="s">
        <v>1209</v>
      </c>
      <c r="CVN34" s="200" t="s">
        <v>1210</v>
      </c>
      <c r="CVO34" s="203"/>
      <c r="CVP34" s="204"/>
      <c r="CVQ34" s="199" t="s">
        <v>1211</v>
      </c>
      <c r="CVR34" s="199" t="s">
        <v>1208</v>
      </c>
      <c r="CVS34" s="208">
        <v>46020</v>
      </c>
      <c r="CVT34" s="199" t="s">
        <v>1138</v>
      </c>
      <c r="CVU34" s="199" t="s">
        <v>1209</v>
      </c>
      <c r="CVV34" s="200" t="s">
        <v>1210</v>
      </c>
      <c r="CVW34" s="203"/>
      <c r="CVX34" s="204"/>
      <c r="CVY34" s="199" t="s">
        <v>1211</v>
      </c>
      <c r="CVZ34" s="199" t="s">
        <v>1208</v>
      </c>
      <c r="CWA34" s="208">
        <v>46020</v>
      </c>
      <c r="CWB34" s="199" t="s">
        <v>1138</v>
      </c>
      <c r="CWC34" s="199" t="s">
        <v>1209</v>
      </c>
      <c r="CWD34" s="200" t="s">
        <v>1210</v>
      </c>
      <c r="CWE34" s="203"/>
      <c r="CWF34" s="204"/>
      <c r="CWG34" s="199" t="s">
        <v>1211</v>
      </c>
      <c r="CWH34" s="199" t="s">
        <v>1208</v>
      </c>
      <c r="CWI34" s="208">
        <v>46020</v>
      </c>
      <c r="CWJ34" s="199" t="s">
        <v>1138</v>
      </c>
      <c r="CWK34" s="199" t="s">
        <v>1209</v>
      </c>
      <c r="CWL34" s="200" t="s">
        <v>1210</v>
      </c>
      <c r="CWM34" s="203"/>
      <c r="CWN34" s="204"/>
      <c r="CWO34" s="199" t="s">
        <v>1211</v>
      </c>
      <c r="CWP34" s="199" t="s">
        <v>1208</v>
      </c>
      <c r="CWQ34" s="208">
        <v>46020</v>
      </c>
      <c r="CWR34" s="199" t="s">
        <v>1138</v>
      </c>
      <c r="CWS34" s="199" t="s">
        <v>1209</v>
      </c>
      <c r="CWT34" s="200" t="s">
        <v>1210</v>
      </c>
      <c r="CWU34" s="203"/>
      <c r="CWV34" s="204"/>
      <c r="CWW34" s="199" t="s">
        <v>1211</v>
      </c>
      <c r="CWX34" s="199" t="s">
        <v>1208</v>
      </c>
      <c r="CWY34" s="208">
        <v>46020</v>
      </c>
      <c r="CWZ34" s="199" t="s">
        <v>1138</v>
      </c>
      <c r="CXA34" s="199" t="s">
        <v>1209</v>
      </c>
      <c r="CXB34" s="200" t="s">
        <v>1210</v>
      </c>
      <c r="CXC34" s="203"/>
      <c r="CXD34" s="204"/>
      <c r="CXE34" s="199" t="s">
        <v>1211</v>
      </c>
      <c r="CXF34" s="199" t="s">
        <v>1208</v>
      </c>
      <c r="CXG34" s="208">
        <v>46020</v>
      </c>
      <c r="CXH34" s="199" t="s">
        <v>1138</v>
      </c>
      <c r="CXI34" s="199" t="s">
        <v>1209</v>
      </c>
      <c r="CXJ34" s="200" t="s">
        <v>1210</v>
      </c>
      <c r="CXK34" s="203"/>
      <c r="CXL34" s="204"/>
      <c r="CXM34" s="199" t="s">
        <v>1211</v>
      </c>
      <c r="CXN34" s="199" t="s">
        <v>1208</v>
      </c>
      <c r="CXO34" s="208">
        <v>46020</v>
      </c>
      <c r="CXP34" s="199" t="s">
        <v>1138</v>
      </c>
      <c r="CXQ34" s="199" t="s">
        <v>1209</v>
      </c>
      <c r="CXR34" s="200" t="s">
        <v>1210</v>
      </c>
      <c r="CXS34" s="203"/>
      <c r="CXT34" s="204"/>
      <c r="CXU34" s="199" t="s">
        <v>1211</v>
      </c>
      <c r="CXV34" s="199" t="s">
        <v>1208</v>
      </c>
      <c r="CXW34" s="208">
        <v>46020</v>
      </c>
      <c r="CXX34" s="199" t="s">
        <v>1138</v>
      </c>
      <c r="CXY34" s="199" t="s">
        <v>1209</v>
      </c>
      <c r="CXZ34" s="200" t="s">
        <v>1210</v>
      </c>
      <c r="CYA34" s="203"/>
      <c r="CYB34" s="204"/>
      <c r="CYC34" s="199" t="s">
        <v>1211</v>
      </c>
      <c r="CYD34" s="199" t="s">
        <v>1208</v>
      </c>
      <c r="CYE34" s="208">
        <v>46020</v>
      </c>
      <c r="CYF34" s="199" t="s">
        <v>1138</v>
      </c>
      <c r="CYG34" s="199" t="s">
        <v>1209</v>
      </c>
      <c r="CYH34" s="200" t="s">
        <v>1210</v>
      </c>
      <c r="CYI34" s="203"/>
      <c r="CYJ34" s="204"/>
      <c r="CYK34" s="199" t="s">
        <v>1211</v>
      </c>
      <c r="CYL34" s="199" t="s">
        <v>1208</v>
      </c>
      <c r="CYM34" s="208">
        <v>46020</v>
      </c>
      <c r="CYN34" s="199" t="s">
        <v>1138</v>
      </c>
      <c r="CYO34" s="199" t="s">
        <v>1209</v>
      </c>
      <c r="CYP34" s="200" t="s">
        <v>1210</v>
      </c>
      <c r="CYQ34" s="203"/>
      <c r="CYR34" s="204"/>
      <c r="CYS34" s="199" t="s">
        <v>1211</v>
      </c>
      <c r="CYT34" s="199" t="s">
        <v>1208</v>
      </c>
      <c r="CYU34" s="208">
        <v>46020</v>
      </c>
      <c r="CYV34" s="199" t="s">
        <v>1138</v>
      </c>
      <c r="CYW34" s="199" t="s">
        <v>1209</v>
      </c>
      <c r="CYX34" s="200" t="s">
        <v>1210</v>
      </c>
      <c r="CYY34" s="203"/>
      <c r="CYZ34" s="204"/>
      <c r="CZA34" s="199" t="s">
        <v>1211</v>
      </c>
      <c r="CZB34" s="199" t="s">
        <v>1208</v>
      </c>
      <c r="CZC34" s="208">
        <v>46020</v>
      </c>
      <c r="CZD34" s="199" t="s">
        <v>1138</v>
      </c>
      <c r="CZE34" s="199" t="s">
        <v>1209</v>
      </c>
      <c r="CZF34" s="200" t="s">
        <v>1210</v>
      </c>
      <c r="CZG34" s="203"/>
      <c r="CZH34" s="204"/>
      <c r="CZI34" s="199" t="s">
        <v>1211</v>
      </c>
      <c r="CZJ34" s="199" t="s">
        <v>1208</v>
      </c>
      <c r="CZK34" s="208">
        <v>46020</v>
      </c>
      <c r="CZL34" s="199" t="s">
        <v>1138</v>
      </c>
      <c r="CZM34" s="199" t="s">
        <v>1209</v>
      </c>
      <c r="CZN34" s="200" t="s">
        <v>1210</v>
      </c>
      <c r="CZO34" s="203"/>
      <c r="CZP34" s="204"/>
      <c r="CZQ34" s="199" t="s">
        <v>1211</v>
      </c>
      <c r="CZR34" s="199" t="s">
        <v>1208</v>
      </c>
      <c r="CZS34" s="208">
        <v>46020</v>
      </c>
      <c r="CZT34" s="199" t="s">
        <v>1138</v>
      </c>
      <c r="CZU34" s="199" t="s">
        <v>1209</v>
      </c>
      <c r="CZV34" s="200" t="s">
        <v>1210</v>
      </c>
      <c r="CZW34" s="203"/>
      <c r="CZX34" s="204"/>
      <c r="CZY34" s="199" t="s">
        <v>1211</v>
      </c>
      <c r="CZZ34" s="199" t="s">
        <v>1208</v>
      </c>
      <c r="DAA34" s="208">
        <v>46020</v>
      </c>
      <c r="DAB34" s="199" t="s">
        <v>1138</v>
      </c>
      <c r="DAC34" s="199" t="s">
        <v>1209</v>
      </c>
      <c r="DAD34" s="200" t="s">
        <v>1210</v>
      </c>
      <c r="DAE34" s="203"/>
      <c r="DAF34" s="204"/>
      <c r="DAG34" s="199" t="s">
        <v>1211</v>
      </c>
      <c r="DAH34" s="199" t="s">
        <v>1208</v>
      </c>
      <c r="DAI34" s="208">
        <v>46020</v>
      </c>
      <c r="DAJ34" s="199" t="s">
        <v>1138</v>
      </c>
      <c r="DAK34" s="199" t="s">
        <v>1209</v>
      </c>
      <c r="DAL34" s="200" t="s">
        <v>1210</v>
      </c>
      <c r="DAM34" s="203"/>
      <c r="DAN34" s="204"/>
      <c r="DAO34" s="199" t="s">
        <v>1211</v>
      </c>
      <c r="DAP34" s="199" t="s">
        <v>1208</v>
      </c>
      <c r="DAQ34" s="208">
        <v>46020</v>
      </c>
      <c r="DAR34" s="199" t="s">
        <v>1138</v>
      </c>
      <c r="DAS34" s="199" t="s">
        <v>1209</v>
      </c>
      <c r="DAT34" s="200" t="s">
        <v>1210</v>
      </c>
      <c r="DAU34" s="203"/>
      <c r="DAV34" s="204"/>
      <c r="DAW34" s="199" t="s">
        <v>1211</v>
      </c>
      <c r="DAX34" s="199" t="s">
        <v>1208</v>
      </c>
      <c r="DAY34" s="208">
        <v>46020</v>
      </c>
      <c r="DAZ34" s="199" t="s">
        <v>1138</v>
      </c>
      <c r="DBA34" s="199" t="s">
        <v>1209</v>
      </c>
      <c r="DBB34" s="200" t="s">
        <v>1210</v>
      </c>
      <c r="DBC34" s="203"/>
      <c r="DBD34" s="204"/>
      <c r="DBE34" s="199" t="s">
        <v>1211</v>
      </c>
      <c r="DBF34" s="199" t="s">
        <v>1208</v>
      </c>
      <c r="DBG34" s="208">
        <v>46020</v>
      </c>
      <c r="DBH34" s="199" t="s">
        <v>1138</v>
      </c>
      <c r="DBI34" s="199" t="s">
        <v>1209</v>
      </c>
      <c r="DBJ34" s="200" t="s">
        <v>1210</v>
      </c>
      <c r="DBK34" s="203"/>
      <c r="DBL34" s="204"/>
      <c r="DBM34" s="199" t="s">
        <v>1211</v>
      </c>
      <c r="DBN34" s="199" t="s">
        <v>1208</v>
      </c>
      <c r="DBO34" s="208">
        <v>46020</v>
      </c>
      <c r="DBP34" s="199" t="s">
        <v>1138</v>
      </c>
      <c r="DBQ34" s="199" t="s">
        <v>1209</v>
      </c>
      <c r="DBR34" s="200" t="s">
        <v>1210</v>
      </c>
      <c r="DBS34" s="203"/>
      <c r="DBT34" s="204"/>
      <c r="DBU34" s="199" t="s">
        <v>1211</v>
      </c>
      <c r="DBV34" s="199" t="s">
        <v>1208</v>
      </c>
      <c r="DBW34" s="208">
        <v>46020</v>
      </c>
      <c r="DBX34" s="199" t="s">
        <v>1138</v>
      </c>
      <c r="DBY34" s="199" t="s">
        <v>1209</v>
      </c>
      <c r="DBZ34" s="200" t="s">
        <v>1210</v>
      </c>
      <c r="DCA34" s="203"/>
      <c r="DCB34" s="204"/>
      <c r="DCC34" s="199" t="s">
        <v>1211</v>
      </c>
      <c r="DCD34" s="199" t="s">
        <v>1208</v>
      </c>
      <c r="DCE34" s="208">
        <v>46020</v>
      </c>
      <c r="DCF34" s="199" t="s">
        <v>1138</v>
      </c>
      <c r="DCG34" s="199" t="s">
        <v>1209</v>
      </c>
      <c r="DCH34" s="200" t="s">
        <v>1210</v>
      </c>
      <c r="DCI34" s="203"/>
      <c r="DCJ34" s="204"/>
      <c r="DCK34" s="199" t="s">
        <v>1211</v>
      </c>
      <c r="DCL34" s="199" t="s">
        <v>1208</v>
      </c>
      <c r="DCM34" s="208">
        <v>46020</v>
      </c>
      <c r="DCN34" s="199" t="s">
        <v>1138</v>
      </c>
      <c r="DCO34" s="199" t="s">
        <v>1209</v>
      </c>
      <c r="DCP34" s="200" t="s">
        <v>1210</v>
      </c>
      <c r="DCQ34" s="203"/>
      <c r="DCR34" s="204"/>
      <c r="DCS34" s="199" t="s">
        <v>1211</v>
      </c>
      <c r="DCT34" s="199" t="s">
        <v>1208</v>
      </c>
      <c r="DCU34" s="208">
        <v>46020</v>
      </c>
      <c r="DCV34" s="199" t="s">
        <v>1138</v>
      </c>
      <c r="DCW34" s="199" t="s">
        <v>1209</v>
      </c>
      <c r="DCX34" s="200" t="s">
        <v>1210</v>
      </c>
      <c r="DCY34" s="203"/>
      <c r="DCZ34" s="204"/>
      <c r="DDA34" s="199" t="s">
        <v>1211</v>
      </c>
      <c r="DDB34" s="199" t="s">
        <v>1208</v>
      </c>
      <c r="DDC34" s="208">
        <v>46020</v>
      </c>
      <c r="DDD34" s="199" t="s">
        <v>1138</v>
      </c>
      <c r="DDE34" s="199" t="s">
        <v>1209</v>
      </c>
      <c r="DDF34" s="200" t="s">
        <v>1210</v>
      </c>
      <c r="DDG34" s="203"/>
      <c r="DDH34" s="204"/>
      <c r="DDI34" s="199" t="s">
        <v>1211</v>
      </c>
      <c r="DDJ34" s="199" t="s">
        <v>1208</v>
      </c>
      <c r="DDK34" s="208">
        <v>46020</v>
      </c>
      <c r="DDL34" s="199" t="s">
        <v>1138</v>
      </c>
      <c r="DDM34" s="199" t="s">
        <v>1209</v>
      </c>
      <c r="DDN34" s="200" t="s">
        <v>1210</v>
      </c>
      <c r="DDO34" s="203"/>
      <c r="DDP34" s="204"/>
      <c r="DDQ34" s="199" t="s">
        <v>1211</v>
      </c>
      <c r="DDR34" s="199" t="s">
        <v>1208</v>
      </c>
      <c r="DDS34" s="208">
        <v>46020</v>
      </c>
      <c r="DDT34" s="199" t="s">
        <v>1138</v>
      </c>
      <c r="DDU34" s="199" t="s">
        <v>1209</v>
      </c>
      <c r="DDV34" s="200" t="s">
        <v>1210</v>
      </c>
      <c r="DDW34" s="203"/>
      <c r="DDX34" s="204"/>
      <c r="DDY34" s="199" t="s">
        <v>1211</v>
      </c>
      <c r="DDZ34" s="199" t="s">
        <v>1208</v>
      </c>
      <c r="DEA34" s="208">
        <v>46020</v>
      </c>
      <c r="DEB34" s="199" t="s">
        <v>1138</v>
      </c>
      <c r="DEC34" s="199" t="s">
        <v>1209</v>
      </c>
      <c r="DED34" s="200" t="s">
        <v>1210</v>
      </c>
      <c r="DEE34" s="203"/>
      <c r="DEF34" s="204"/>
      <c r="DEG34" s="199" t="s">
        <v>1211</v>
      </c>
      <c r="DEH34" s="199" t="s">
        <v>1208</v>
      </c>
      <c r="DEI34" s="208">
        <v>46020</v>
      </c>
      <c r="DEJ34" s="199" t="s">
        <v>1138</v>
      </c>
      <c r="DEK34" s="199" t="s">
        <v>1209</v>
      </c>
      <c r="DEL34" s="200" t="s">
        <v>1210</v>
      </c>
      <c r="DEM34" s="203"/>
      <c r="DEN34" s="204"/>
      <c r="DEO34" s="199" t="s">
        <v>1211</v>
      </c>
      <c r="DEP34" s="199" t="s">
        <v>1208</v>
      </c>
      <c r="DEQ34" s="208">
        <v>46020</v>
      </c>
      <c r="DER34" s="199" t="s">
        <v>1138</v>
      </c>
      <c r="DES34" s="199" t="s">
        <v>1209</v>
      </c>
      <c r="DET34" s="200" t="s">
        <v>1210</v>
      </c>
      <c r="DEU34" s="203"/>
      <c r="DEV34" s="204"/>
      <c r="DEW34" s="199" t="s">
        <v>1211</v>
      </c>
      <c r="DEX34" s="199" t="s">
        <v>1208</v>
      </c>
      <c r="DEY34" s="208">
        <v>46020</v>
      </c>
      <c r="DEZ34" s="199" t="s">
        <v>1138</v>
      </c>
      <c r="DFA34" s="199" t="s">
        <v>1209</v>
      </c>
      <c r="DFB34" s="200" t="s">
        <v>1210</v>
      </c>
      <c r="DFC34" s="203"/>
      <c r="DFD34" s="204"/>
      <c r="DFE34" s="199" t="s">
        <v>1211</v>
      </c>
      <c r="DFF34" s="199" t="s">
        <v>1208</v>
      </c>
      <c r="DFG34" s="208">
        <v>46020</v>
      </c>
      <c r="DFH34" s="199" t="s">
        <v>1138</v>
      </c>
      <c r="DFI34" s="199" t="s">
        <v>1209</v>
      </c>
      <c r="DFJ34" s="200" t="s">
        <v>1210</v>
      </c>
      <c r="DFK34" s="203"/>
      <c r="DFL34" s="204"/>
      <c r="DFM34" s="199" t="s">
        <v>1211</v>
      </c>
      <c r="DFN34" s="199" t="s">
        <v>1208</v>
      </c>
      <c r="DFO34" s="208">
        <v>46020</v>
      </c>
      <c r="DFP34" s="199" t="s">
        <v>1138</v>
      </c>
      <c r="DFQ34" s="199" t="s">
        <v>1209</v>
      </c>
      <c r="DFR34" s="200" t="s">
        <v>1210</v>
      </c>
      <c r="DFS34" s="203"/>
      <c r="DFT34" s="204"/>
      <c r="DFU34" s="199" t="s">
        <v>1211</v>
      </c>
      <c r="DFV34" s="199" t="s">
        <v>1208</v>
      </c>
      <c r="DFW34" s="208">
        <v>46020</v>
      </c>
      <c r="DFX34" s="199" t="s">
        <v>1138</v>
      </c>
      <c r="DFY34" s="199" t="s">
        <v>1209</v>
      </c>
      <c r="DFZ34" s="200" t="s">
        <v>1210</v>
      </c>
      <c r="DGA34" s="203"/>
      <c r="DGB34" s="204"/>
      <c r="DGC34" s="199" t="s">
        <v>1211</v>
      </c>
      <c r="DGD34" s="199" t="s">
        <v>1208</v>
      </c>
      <c r="DGE34" s="208">
        <v>46020</v>
      </c>
      <c r="DGF34" s="199" t="s">
        <v>1138</v>
      </c>
      <c r="DGG34" s="199" t="s">
        <v>1209</v>
      </c>
      <c r="DGH34" s="200" t="s">
        <v>1210</v>
      </c>
      <c r="DGI34" s="203"/>
      <c r="DGJ34" s="204"/>
      <c r="DGK34" s="199" t="s">
        <v>1211</v>
      </c>
      <c r="DGL34" s="199" t="s">
        <v>1208</v>
      </c>
      <c r="DGM34" s="208">
        <v>46020</v>
      </c>
      <c r="DGN34" s="199" t="s">
        <v>1138</v>
      </c>
      <c r="DGO34" s="199" t="s">
        <v>1209</v>
      </c>
      <c r="DGP34" s="200" t="s">
        <v>1210</v>
      </c>
      <c r="DGQ34" s="203"/>
      <c r="DGR34" s="204"/>
      <c r="DGS34" s="199" t="s">
        <v>1211</v>
      </c>
      <c r="DGT34" s="199" t="s">
        <v>1208</v>
      </c>
      <c r="DGU34" s="208">
        <v>46020</v>
      </c>
      <c r="DGV34" s="199" t="s">
        <v>1138</v>
      </c>
      <c r="DGW34" s="199" t="s">
        <v>1209</v>
      </c>
      <c r="DGX34" s="200" t="s">
        <v>1210</v>
      </c>
      <c r="DGY34" s="203"/>
      <c r="DGZ34" s="204"/>
      <c r="DHA34" s="199" t="s">
        <v>1211</v>
      </c>
      <c r="DHB34" s="199" t="s">
        <v>1208</v>
      </c>
      <c r="DHC34" s="208">
        <v>46020</v>
      </c>
      <c r="DHD34" s="199" t="s">
        <v>1138</v>
      </c>
      <c r="DHE34" s="199" t="s">
        <v>1209</v>
      </c>
      <c r="DHF34" s="200" t="s">
        <v>1210</v>
      </c>
      <c r="DHG34" s="203"/>
      <c r="DHH34" s="204"/>
      <c r="DHI34" s="199" t="s">
        <v>1211</v>
      </c>
      <c r="DHJ34" s="199" t="s">
        <v>1208</v>
      </c>
      <c r="DHK34" s="208">
        <v>46020</v>
      </c>
      <c r="DHL34" s="199" t="s">
        <v>1138</v>
      </c>
      <c r="DHM34" s="199" t="s">
        <v>1209</v>
      </c>
      <c r="DHN34" s="200" t="s">
        <v>1210</v>
      </c>
      <c r="DHO34" s="203"/>
      <c r="DHP34" s="204"/>
      <c r="DHQ34" s="199" t="s">
        <v>1211</v>
      </c>
      <c r="DHR34" s="199" t="s">
        <v>1208</v>
      </c>
      <c r="DHS34" s="208">
        <v>46020</v>
      </c>
      <c r="DHT34" s="199" t="s">
        <v>1138</v>
      </c>
      <c r="DHU34" s="199" t="s">
        <v>1209</v>
      </c>
      <c r="DHV34" s="200" t="s">
        <v>1210</v>
      </c>
      <c r="DHW34" s="203"/>
      <c r="DHX34" s="204"/>
      <c r="DHY34" s="199" t="s">
        <v>1211</v>
      </c>
      <c r="DHZ34" s="199" t="s">
        <v>1208</v>
      </c>
      <c r="DIA34" s="208">
        <v>46020</v>
      </c>
      <c r="DIB34" s="199" t="s">
        <v>1138</v>
      </c>
      <c r="DIC34" s="199" t="s">
        <v>1209</v>
      </c>
      <c r="DID34" s="200" t="s">
        <v>1210</v>
      </c>
      <c r="DIE34" s="203"/>
      <c r="DIF34" s="204"/>
      <c r="DIG34" s="199" t="s">
        <v>1211</v>
      </c>
      <c r="DIH34" s="199" t="s">
        <v>1208</v>
      </c>
      <c r="DII34" s="208">
        <v>46020</v>
      </c>
      <c r="DIJ34" s="199" t="s">
        <v>1138</v>
      </c>
      <c r="DIK34" s="199" t="s">
        <v>1209</v>
      </c>
      <c r="DIL34" s="200" t="s">
        <v>1210</v>
      </c>
      <c r="DIM34" s="203"/>
      <c r="DIN34" s="204"/>
      <c r="DIO34" s="199" t="s">
        <v>1211</v>
      </c>
      <c r="DIP34" s="199" t="s">
        <v>1208</v>
      </c>
      <c r="DIQ34" s="208">
        <v>46020</v>
      </c>
      <c r="DIR34" s="199" t="s">
        <v>1138</v>
      </c>
      <c r="DIS34" s="199" t="s">
        <v>1209</v>
      </c>
      <c r="DIT34" s="200" t="s">
        <v>1210</v>
      </c>
      <c r="DIU34" s="203"/>
      <c r="DIV34" s="204"/>
      <c r="DIW34" s="199" t="s">
        <v>1211</v>
      </c>
      <c r="DIX34" s="199" t="s">
        <v>1208</v>
      </c>
      <c r="DIY34" s="208">
        <v>46020</v>
      </c>
      <c r="DIZ34" s="199" t="s">
        <v>1138</v>
      </c>
      <c r="DJA34" s="199" t="s">
        <v>1209</v>
      </c>
      <c r="DJB34" s="200" t="s">
        <v>1210</v>
      </c>
      <c r="DJC34" s="203"/>
      <c r="DJD34" s="204"/>
      <c r="DJE34" s="199" t="s">
        <v>1211</v>
      </c>
      <c r="DJF34" s="199" t="s">
        <v>1208</v>
      </c>
      <c r="DJG34" s="208">
        <v>46020</v>
      </c>
      <c r="DJH34" s="199" t="s">
        <v>1138</v>
      </c>
      <c r="DJI34" s="199" t="s">
        <v>1209</v>
      </c>
      <c r="DJJ34" s="200" t="s">
        <v>1210</v>
      </c>
      <c r="DJK34" s="203"/>
      <c r="DJL34" s="204"/>
      <c r="DJM34" s="199" t="s">
        <v>1211</v>
      </c>
      <c r="DJN34" s="199" t="s">
        <v>1208</v>
      </c>
      <c r="DJO34" s="208">
        <v>46020</v>
      </c>
      <c r="DJP34" s="199" t="s">
        <v>1138</v>
      </c>
      <c r="DJQ34" s="199" t="s">
        <v>1209</v>
      </c>
      <c r="DJR34" s="200" t="s">
        <v>1210</v>
      </c>
      <c r="DJS34" s="203"/>
      <c r="DJT34" s="204"/>
      <c r="DJU34" s="199" t="s">
        <v>1211</v>
      </c>
      <c r="DJV34" s="199" t="s">
        <v>1208</v>
      </c>
      <c r="DJW34" s="208">
        <v>46020</v>
      </c>
      <c r="DJX34" s="199" t="s">
        <v>1138</v>
      </c>
      <c r="DJY34" s="199" t="s">
        <v>1209</v>
      </c>
      <c r="DJZ34" s="200" t="s">
        <v>1210</v>
      </c>
      <c r="DKA34" s="203"/>
      <c r="DKB34" s="204"/>
      <c r="DKC34" s="199" t="s">
        <v>1211</v>
      </c>
      <c r="DKD34" s="199" t="s">
        <v>1208</v>
      </c>
      <c r="DKE34" s="208">
        <v>46020</v>
      </c>
      <c r="DKF34" s="199" t="s">
        <v>1138</v>
      </c>
      <c r="DKG34" s="199" t="s">
        <v>1209</v>
      </c>
      <c r="DKH34" s="200" t="s">
        <v>1210</v>
      </c>
      <c r="DKI34" s="203"/>
      <c r="DKJ34" s="204"/>
      <c r="DKK34" s="199" t="s">
        <v>1211</v>
      </c>
      <c r="DKL34" s="199" t="s">
        <v>1208</v>
      </c>
      <c r="DKM34" s="208">
        <v>46020</v>
      </c>
      <c r="DKN34" s="199" t="s">
        <v>1138</v>
      </c>
      <c r="DKO34" s="199" t="s">
        <v>1209</v>
      </c>
      <c r="DKP34" s="200" t="s">
        <v>1210</v>
      </c>
      <c r="DKQ34" s="203"/>
      <c r="DKR34" s="204"/>
      <c r="DKS34" s="199" t="s">
        <v>1211</v>
      </c>
      <c r="DKT34" s="199" t="s">
        <v>1208</v>
      </c>
      <c r="DKU34" s="208">
        <v>46020</v>
      </c>
      <c r="DKV34" s="199" t="s">
        <v>1138</v>
      </c>
      <c r="DKW34" s="199" t="s">
        <v>1209</v>
      </c>
      <c r="DKX34" s="200" t="s">
        <v>1210</v>
      </c>
      <c r="DKY34" s="203"/>
      <c r="DKZ34" s="204"/>
      <c r="DLA34" s="199" t="s">
        <v>1211</v>
      </c>
      <c r="DLB34" s="199" t="s">
        <v>1208</v>
      </c>
      <c r="DLC34" s="208">
        <v>46020</v>
      </c>
      <c r="DLD34" s="199" t="s">
        <v>1138</v>
      </c>
      <c r="DLE34" s="199" t="s">
        <v>1209</v>
      </c>
      <c r="DLF34" s="200" t="s">
        <v>1210</v>
      </c>
      <c r="DLG34" s="203"/>
      <c r="DLH34" s="204"/>
      <c r="DLI34" s="199" t="s">
        <v>1211</v>
      </c>
      <c r="DLJ34" s="199" t="s">
        <v>1208</v>
      </c>
      <c r="DLK34" s="208">
        <v>46020</v>
      </c>
      <c r="DLL34" s="199" t="s">
        <v>1138</v>
      </c>
      <c r="DLM34" s="199" t="s">
        <v>1209</v>
      </c>
      <c r="DLN34" s="200" t="s">
        <v>1210</v>
      </c>
      <c r="DLO34" s="203"/>
      <c r="DLP34" s="204"/>
      <c r="DLQ34" s="199" t="s">
        <v>1211</v>
      </c>
      <c r="DLR34" s="199" t="s">
        <v>1208</v>
      </c>
      <c r="DLS34" s="208">
        <v>46020</v>
      </c>
      <c r="DLT34" s="199" t="s">
        <v>1138</v>
      </c>
      <c r="DLU34" s="199" t="s">
        <v>1209</v>
      </c>
      <c r="DLV34" s="200" t="s">
        <v>1210</v>
      </c>
      <c r="DLW34" s="203"/>
      <c r="DLX34" s="204"/>
      <c r="DLY34" s="199" t="s">
        <v>1211</v>
      </c>
      <c r="DLZ34" s="199" t="s">
        <v>1208</v>
      </c>
      <c r="DMA34" s="208">
        <v>46020</v>
      </c>
      <c r="DMB34" s="199" t="s">
        <v>1138</v>
      </c>
      <c r="DMC34" s="199" t="s">
        <v>1209</v>
      </c>
      <c r="DMD34" s="200" t="s">
        <v>1210</v>
      </c>
      <c r="DME34" s="203"/>
      <c r="DMF34" s="204"/>
      <c r="DMG34" s="199" t="s">
        <v>1211</v>
      </c>
      <c r="DMH34" s="199" t="s">
        <v>1208</v>
      </c>
      <c r="DMI34" s="208">
        <v>46020</v>
      </c>
      <c r="DMJ34" s="199" t="s">
        <v>1138</v>
      </c>
      <c r="DMK34" s="199" t="s">
        <v>1209</v>
      </c>
      <c r="DML34" s="200" t="s">
        <v>1210</v>
      </c>
      <c r="DMM34" s="203"/>
      <c r="DMN34" s="204"/>
      <c r="DMO34" s="199" t="s">
        <v>1211</v>
      </c>
      <c r="DMP34" s="199" t="s">
        <v>1208</v>
      </c>
      <c r="DMQ34" s="208">
        <v>46020</v>
      </c>
      <c r="DMR34" s="199" t="s">
        <v>1138</v>
      </c>
      <c r="DMS34" s="199" t="s">
        <v>1209</v>
      </c>
      <c r="DMT34" s="200" t="s">
        <v>1210</v>
      </c>
      <c r="DMU34" s="203"/>
      <c r="DMV34" s="204"/>
      <c r="DMW34" s="199" t="s">
        <v>1211</v>
      </c>
      <c r="DMX34" s="199" t="s">
        <v>1208</v>
      </c>
      <c r="DMY34" s="208">
        <v>46020</v>
      </c>
      <c r="DMZ34" s="199" t="s">
        <v>1138</v>
      </c>
      <c r="DNA34" s="199" t="s">
        <v>1209</v>
      </c>
      <c r="DNB34" s="200" t="s">
        <v>1210</v>
      </c>
      <c r="DNC34" s="203"/>
      <c r="DND34" s="204"/>
      <c r="DNE34" s="199" t="s">
        <v>1211</v>
      </c>
      <c r="DNF34" s="199" t="s">
        <v>1208</v>
      </c>
      <c r="DNG34" s="208">
        <v>46020</v>
      </c>
      <c r="DNH34" s="199" t="s">
        <v>1138</v>
      </c>
      <c r="DNI34" s="199" t="s">
        <v>1209</v>
      </c>
      <c r="DNJ34" s="200" t="s">
        <v>1210</v>
      </c>
      <c r="DNK34" s="203"/>
      <c r="DNL34" s="204"/>
      <c r="DNM34" s="199" t="s">
        <v>1211</v>
      </c>
      <c r="DNN34" s="199" t="s">
        <v>1208</v>
      </c>
      <c r="DNO34" s="208">
        <v>46020</v>
      </c>
      <c r="DNP34" s="199" t="s">
        <v>1138</v>
      </c>
      <c r="DNQ34" s="199" t="s">
        <v>1209</v>
      </c>
      <c r="DNR34" s="200" t="s">
        <v>1210</v>
      </c>
      <c r="DNS34" s="203"/>
      <c r="DNT34" s="204"/>
      <c r="DNU34" s="199" t="s">
        <v>1211</v>
      </c>
      <c r="DNV34" s="199" t="s">
        <v>1208</v>
      </c>
      <c r="DNW34" s="208">
        <v>46020</v>
      </c>
      <c r="DNX34" s="199" t="s">
        <v>1138</v>
      </c>
      <c r="DNY34" s="199" t="s">
        <v>1209</v>
      </c>
      <c r="DNZ34" s="200" t="s">
        <v>1210</v>
      </c>
      <c r="DOA34" s="203"/>
      <c r="DOB34" s="204"/>
      <c r="DOC34" s="199" t="s">
        <v>1211</v>
      </c>
      <c r="DOD34" s="199" t="s">
        <v>1208</v>
      </c>
      <c r="DOE34" s="208">
        <v>46020</v>
      </c>
      <c r="DOF34" s="199" t="s">
        <v>1138</v>
      </c>
      <c r="DOG34" s="199" t="s">
        <v>1209</v>
      </c>
      <c r="DOH34" s="200" t="s">
        <v>1210</v>
      </c>
      <c r="DOI34" s="203"/>
      <c r="DOJ34" s="204"/>
      <c r="DOK34" s="199" t="s">
        <v>1211</v>
      </c>
      <c r="DOL34" s="199" t="s">
        <v>1208</v>
      </c>
      <c r="DOM34" s="208">
        <v>46020</v>
      </c>
      <c r="DON34" s="199" t="s">
        <v>1138</v>
      </c>
      <c r="DOO34" s="199" t="s">
        <v>1209</v>
      </c>
      <c r="DOP34" s="200" t="s">
        <v>1210</v>
      </c>
      <c r="DOQ34" s="203"/>
      <c r="DOR34" s="204"/>
      <c r="DOS34" s="199" t="s">
        <v>1211</v>
      </c>
      <c r="DOT34" s="199" t="s">
        <v>1208</v>
      </c>
      <c r="DOU34" s="208">
        <v>46020</v>
      </c>
      <c r="DOV34" s="199" t="s">
        <v>1138</v>
      </c>
      <c r="DOW34" s="199" t="s">
        <v>1209</v>
      </c>
      <c r="DOX34" s="200" t="s">
        <v>1210</v>
      </c>
      <c r="DOY34" s="203"/>
      <c r="DOZ34" s="204"/>
      <c r="DPA34" s="199" t="s">
        <v>1211</v>
      </c>
      <c r="DPB34" s="199" t="s">
        <v>1208</v>
      </c>
      <c r="DPC34" s="208">
        <v>46020</v>
      </c>
      <c r="DPD34" s="199" t="s">
        <v>1138</v>
      </c>
      <c r="DPE34" s="199" t="s">
        <v>1209</v>
      </c>
      <c r="DPF34" s="200" t="s">
        <v>1210</v>
      </c>
      <c r="DPG34" s="203"/>
      <c r="DPH34" s="204"/>
      <c r="DPI34" s="199" t="s">
        <v>1211</v>
      </c>
      <c r="DPJ34" s="199" t="s">
        <v>1208</v>
      </c>
      <c r="DPK34" s="208">
        <v>46020</v>
      </c>
      <c r="DPL34" s="199" t="s">
        <v>1138</v>
      </c>
      <c r="DPM34" s="199" t="s">
        <v>1209</v>
      </c>
      <c r="DPN34" s="200" t="s">
        <v>1210</v>
      </c>
      <c r="DPO34" s="203"/>
      <c r="DPP34" s="204"/>
      <c r="DPQ34" s="199" t="s">
        <v>1211</v>
      </c>
      <c r="DPR34" s="199" t="s">
        <v>1208</v>
      </c>
      <c r="DPS34" s="208">
        <v>46020</v>
      </c>
      <c r="DPT34" s="199" t="s">
        <v>1138</v>
      </c>
      <c r="DPU34" s="199" t="s">
        <v>1209</v>
      </c>
      <c r="DPV34" s="200" t="s">
        <v>1210</v>
      </c>
      <c r="DPW34" s="203"/>
      <c r="DPX34" s="204"/>
      <c r="DPY34" s="199" t="s">
        <v>1211</v>
      </c>
      <c r="DPZ34" s="199" t="s">
        <v>1208</v>
      </c>
      <c r="DQA34" s="208">
        <v>46020</v>
      </c>
      <c r="DQB34" s="199" t="s">
        <v>1138</v>
      </c>
      <c r="DQC34" s="199" t="s">
        <v>1209</v>
      </c>
      <c r="DQD34" s="200" t="s">
        <v>1210</v>
      </c>
      <c r="DQE34" s="203"/>
      <c r="DQF34" s="204"/>
      <c r="DQG34" s="199" t="s">
        <v>1211</v>
      </c>
      <c r="DQH34" s="199" t="s">
        <v>1208</v>
      </c>
      <c r="DQI34" s="208">
        <v>46020</v>
      </c>
      <c r="DQJ34" s="199" t="s">
        <v>1138</v>
      </c>
      <c r="DQK34" s="199" t="s">
        <v>1209</v>
      </c>
      <c r="DQL34" s="200" t="s">
        <v>1210</v>
      </c>
      <c r="DQM34" s="203"/>
      <c r="DQN34" s="204"/>
      <c r="DQO34" s="199" t="s">
        <v>1211</v>
      </c>
      <c r="DQP34" s="199" t="s">
        <v>1208</v>
      </c>
      <c r="DQQ34" s="208">
        <v>46020</v>
      </c>
      <c r="DQR34" s="199" t="s">
        <v>1138</v>
      </c>
      <c r="DQS34" s="199" t="s">
        <v>1209</v>
      </c>
      <c r="DQT34" s="200" t="s">
        <v>1210</v>
      </c>
      <c r="DQU34" s="203"/>
      <c r="DQV34" s="204"/>
      <c r="DQW34" s="199" t="s">
        <v>1211</v>
      </c>
      <c r="DQX34" s="199" t="s">
        <v>1208</v>
      </c>
      <c r="DQY34" s="208">
        <v>46020</v>
      </c>
      <c r="DQZ34" s="199" t="s">
        <v>1138</v>
      </c>
      <c r="DRA34" s="199" t="s">
        <v>1209</v>
      </c>
      <c r="DRB34" s="200" t="s">
        <v>1210</v>
      </c>
      <c r="DRC34" s="203"/>
      <c r="DRD34" s="204"/>
      <c r="DRE34" s="199" t="s">
        <v>1211</v>
      </c>
      <c r="DRF34" s="199" t="s">
        <v>1208</v>
      </c>
      <c r="DRG34" s="208">
        <v>46020</v>
      </c>
      <c r="DRH34" s="199" t="s">
        <v>1138</v>
      </c>
      <c r="DRI34" s="199" t="s">
        <v>1209</v>
      </c>
      <c r="DRJ34" s="200" t="s">
        <v>1210</v>
      </c>
      <c r="DRK34" s="203"/>
      <c r="DRL34" s="204"/>
      <c r="DRM34" s="199" t="s">
        <v>1211</v>
      </c>
      <c r="DRN34" s="199" t="s">
        <v>1208</v>
      </c>
      <c r="DRO34" s="208">
        <v>46020</v>
      </c>
      <c r="DRP34" s="199" t="s">
        <v>1138</v>
      </c>
      <c r="DRQ34" s="199" t="s">
        <v>1209</v>
      </c>
      <c r="DRR34" s="200" t="s">
        <v>1210</v>
      </c>
      <c r="DRS34" s="203"/>
      <c r="DRT34" s="204"/>
      <c r="DRU34" s="199" t="s">
        <v>1211</v>
      </c>
      <c r="DRV34" s="199" t="s">
        <v>1208</v>
      </c>
      <c r="DRW34" s="208">
        <v>46020</v>
      </c>
      <c r="DRX34" s="199" t="s">
        <v>1138</v>
      </c>
      <c r="DRY34" s="199" t="s">
        <v>1209</v>
      </c>
      <c r="DRZ34" s="200" t="s">
        <v>1210</v>
      </c>
      <c r="DSA34" s="203"/>
      <c r="DSB34" s="204"/>
      <c r="DSC34" s="199" t="s">
        <v>1211</v>
      </c>
      <c r="DSD34" s="199" t="s">
        <v>1208</v>
      </c>
      <c r="DSE34" s="208">
        <v>46020</v>
      </c>
      <c r="DSF34" s="199" t="s">
        <v>1138</v>
      </c>
      <c r="DSG34" s="199" t="s">
        <v>1209</v>
      </c>
      <c r="DSH34" s="200" t="s">
        <v>1210</v>
      </c>
      <c r="DSI34" s="203"/>
      <c r="DSJ34" s="204"/>
      <c r="DSK34" s="199" t="s">
        <v>1211</v>
      </c>
      <c r="DSL34" s="199" t="s">
        <v>1208</v>
      </c>
      <c r="DSM34" s="208">
        <v>46020</v>
      </c>
      <c r="DSN34" s="199" t="s">
        <v>1138</v>
      </c>
      <c r="DSO34" s="199" t="s">
        <v>1209</v>
      </c>
      <c r="DSP34" s="200" t="s">
        <v>1210</v>
      </c>
      <c r="DSQ34" s="203"/>
      <c r="DSR34" s="204"/>
      <c r="DSS34" s="199" t="s">
        <v>1211</v>
      </c>
      <c r="DST34" s="199" t="s">
        <v>1208</v>
      </c>
      <c r="DSU34" s="208">
        <v>46020</v>
      </c>
      <c r="DSV34" s="199" t="s">
        <v>1138</v>
      </c>
      <c r="DSW34" s="199" t="s">
        <v>1209</v>
      </c>
      <c r="DSX34" s="200" t="s">
        <v>1210</v>
      </c>
      <c r="DSY34" s="203"/>
      <c r="DSZ34" s="204"/>
      <c r="DTA34" s="199" t="s">
        <v>1211</v>
      </c>
      <c r="DTB34" s="199" t="s">
        <v>1208</v>
      </c>
      <c r="DTC34" s="208">
        <v>46020</v>
      </c>
      <c r="DTD34" s="199" t="s">
        <v>1138</v>
      </c>
      <c r="DTE34" s="199" t="s">
        <v>1209</v>
      </c>
      <c r="DTF34" s="200" t="s">
        <v>1210</v>
      </c>
      <c r="DTG34" s="203"/>
      <c r="DTH34" s="204"/>
      <c r="DTI34" s="199" t="s">
        <v>1211</v>
      </c>
      <c r="DTJ34" s="199" t="s">
        <v>1208</v>
      </c>
      <c r="DTK34" s="208">
        <v>46020</v>
      </c>
      <c r="DTL34" s="199" t="s">
        <v>1138</v>
      </c>
      <c r="DTM34" s="199" t="s">
        <v>1209</v>
      </c>
      <c r="DTN34" s="200" t="s">
        <v>1210</v>
      </c>
      <c r="DTO34" s="203"/>
      <c r="DTP34" s="204"/>
      <c r="DTQ34" s="199" t="s">
        <v>1211</v>
      </c>
      <c r="DTR34" s="199" t="s">
        <v>1208</v>
      </c>
      <c r="DTS34" s="208">
        <v>46020</v>
      </c>
      <c r="DTT34" s="199" t="s">
        <v>1138</v>
      </c>
      <c r="DTU34" s="199" t="s">
        <v>1209</v>
      </c>
      <c r="DTV34" s="200" t="s">
        <v>1210</v>
      </c>
      <c r="DTW34" s="203"/>
      <c r="DTX34" s="204"/>
      <c r="DTY34" s="199" t="s">
        <v>1211</v>
      </c>
      <c r="DTZ34" s="199" t="s">
        <v>1208</v>
      </c>
      <c r="DUA34" s="208">
        <v>46020</v>
      </c>
      <c r="DUB34" s="199" t="s">
        <v>1138</v>
      </c>
      <c r="DUC34" s="199" t="s">
        <v>1209</v>
      </c>
      <c r="DUD34" s="200" t="s">
        <v>1210</v>
      </c>
      <c r="DUE34" s="203"/>
      <c r="DUF34" s="204"/>
      <c r="DUG34" s="199" t="s">
        <v>1211</v>
      </c>
      <c r="DUH34" s="199" t="s">
        <v>1208</v>
      </c>
      <c r="DUI34" s="208">
        <v>46020</v>
      </c>
      <c r="DUJ34" s="199" t="s">
        <v>1138</v>
      </c>
      <c r="DUK34" s="199" t="s">
        <v>1209</v>
      </c>
      <c r="DUL34" s="200" t="s">
        <v>1210</v>
      </c>
      <c r="DUM34" s="203"/>
      <c r="DUN34" s="204"/>
      <c r="DUO34" s="199" t="s">
        <v>1211</v>
      </c>
      <c r="DUP34" s="199" t="s">
        <v>1208</v>
      </c>
      <c r="DUQ34" s="208">
        <v>46020</v>
      </c>
      <c r="DUR34" s="199" t="s">
        <v>1138</v>
      </c>
      <c r="DUS34" s="199" t="s">
        <v>1209</v>
      </c>
      <c r="DUT34" s="200" t="s">
        <v>1210</v>
      </c>
      <c r="DUU34" s="203"/>
      <c r="DUV34" s="204"/>
      <c r="DUW34" s="199" t="s">
        <v>1211</v>
      </c>
      <c r="DUX34" s="199" t="s">
        <v>1208</v>
      </c>
      <c r="DUY34" s="208">
        <v>46020</v>
      </c>
      <c r="DUZ34" s="199" t="s">
        <v>1138</v>
      </c>
      <c r="DVA34" s="199" t="s">
        <v>1209</v>
      </c>
      <c r="DVB34" s="200" t="s">
        <v>1210</v>
      </c>
      <c r="DVC34" s="203"/>
      <c r="DVD34" s="204"/>
      <c r="DVE34" s="199" t="s">
        <v>1211</v>
      </c>
      <c r="DVF34" s="199" t="s">
        <v>1208</v>
      </c>
      <c r="DVG34" s="208">
        <v>46020</v>
      </c>
      <c r="DVH34" s="199" t="s">
        <v>1138</v>
      </c>
      <c r="DVI34" s="199" t="s">
        <v>1209</v>
      </c>
      <c r="DVJ34" s="200" t="s">
        <v>1210</v>
      </c>
      <c r="DVK34" s="203"/>
      <c r="DVL34" s="204"/>
      <c r="DVM34" s="199" t="s">
        <v>1211</v>
      </c>
      <c r="DVN34" s="199" t="s">
        <v>1208</v>
      </c>
      <c r="DVO34" s="208">
        <v>46020</v>
      </c>
      <c r="DVP34" s="199" t="s">
        <v>1138</v>
      </c>
      <c r="DVQ34" s="199" t="s">
        <v>1209</v>
      </c>
      <c r="DVR34" s="200" t="s">
        <v>1210</v>
      </c>
      <c r="DVS34" s="203"/>
      <c r="DVT34" s="204"/>
      <c r="DVU34" s="199" t="s">
        <v>1211</v>
      </c>
      <c r="DVV34" s="199" t="s">
        <v>1208</v>
      </c>
      <c r="DVW34" s="208">
        <v>46020</v>
      </c>
      <c r="DVX34" s="199" t="s">
        <v>1138</v>
      </c>
      <c r="DVY34" s="199" t="s">
        <v>1209</v>
      </c>
      <c r="DVZ34" s="200" t="s">
        <v>1210</v>
      </c>
      <c r="DWA34" s="203"/>
      <c r="DWB34" s="204"/>
      <c r="DWC34" s="199" t="s">
        <v>1211</v>
      </c>
      <c r="DWD34" s="199" t="s">
        <v>1208</v>
      </c>
      <c r="DWE34" s="208">
        <v>46020</v>
      </c>
      <c r="DWF34" s="199" t="s">
        <v>1138</v>
      </c>
      <c r="DWG34" s="199" t="s">
        <v>1209</v>
      </c>
      <c r="DWH34" s="200" t="s">
        <v>1210</v>
      </c>
      <c r="DWI34" s="203"/>
      <c r="DWJ34" s="204"/>
      <c r="DWK34" s="199" t="s">
        <v>1211</v>
      </c>
      <c r="DWL34" s="199" t="s">
        <v>1208</v>
      </c>
      <c r="DWM34" s="208">
        <v>46020</v>
      </c>
      <c r="DWN34" s="199" t="s">
        <v>1138</v>
      </c>
      <c r="DWO34" s="199" t="s">
        <v>1209</v>
      </c>
      <c r="DWP34" s="200" t="s">
        <v>1210</v>
      </c>
      <c r="DWQ34" s="203"/>
      <c r="DWR34" s="204"/>
      <c r="DWS34" s="199" t="s">
        <v>1211</v>
      </c>
      <c r="DWT34" s="199" t="s">
        <v>1208</v>
      </c>
      <c r="DWU34" s="208">
        <v>46020</v>
      </c>
      <c r="DWV34" s="199" t="s">
        <v>1138</v>
      </c>
      <c r="DWW34" s="199" t="s">
        <v>1209</v>
      </c>
      <c r="DWX34" s="200" t="s">
        <v>1210</v>
      </c>
      <c r="DWY34" s="203"/>
      <c r="DWZ34" s="204"/>
      <c r="DXA34" s="199" t="s">
        <v>1211</v>
      </c>
      <c r="DXB34" s="199" t="s">
        <v>1208</v>
      </c>
      <c r="DXC34" s="208">
        <v>46020</v>
      </c>
      <c r="DXD34" s="199" t="s">
        <v>1138</v>
      </c>
      <c r="DXE34" s="199" t="s">
        <v>1209</v>
      </c>
      <c r="DXF34" s="200" t="s">
        <v>1210</v>
      </c>
      <c r="DXG34" s="203"/>
      <c r="DXH34" s="204"/>
      <c r="DXI34" s="199" t="s">
        <v>1211</v>
      </c>
      <c r="DXJ34" s="199" t="s">
        <v>1208</v>
      </c>
      <c r="DXK34" s="208">
        <v>46020</v>
      </c>
      <c r="DXL34" s="199" t="s">
        <v>1138</v>
      </c>
      <c r="DXM34" s="199" t="s">
        <v>1209</v>
      </c>
      <c r="DXN34" s="200" t="s">
        <v>1210</v>
      </c>
      <c r="DXO34" s="203"/>
      <c r="DXP34" s="204"/>
      <c r="DXQ34" s="199" t="s">
        <v>1211</v>
      </c>
      <c r="DXR34" s="199" t="s">
        <v>1208</v>
      </c>
      <c r="DXS34" s="208">
        <v>46020</v>
      </c>
      <c r="DXT34" s="199" t="s">
        <v>1138</v>
      </c>
      <c r="DXU34" s="199" t="s">
        <v>1209</v>
      </c>
      <c r="DXV34" s="200" t="s">
        <v>1210</v>
      </c>
      <c r="DXW34" s="203"/>
      <c r="DXX34" s="204"/>
      <c r="DXY34" s="199" t="s">
        <v>1211</v>
      </c>
      <c r="DXZ34" s="199" t="s">
        <v>1208</v>
      </c>
      <c r="DYA34" s="208">
        <v>46020</v>
      </c>
      <c r="DYB34" s="199" t="s">
        <v>1138</v>
      </c>
      <c r="DYC34" s="199" t="s">
        <v>1209</v>
      </c>
      <c r="DYD34" s="200" t="s">
        <v>1210</v>
      </c>
      <c r="DYE34" s="203"/>
      <c r="DYF34" s="204"/>
      <c r="DYG34" s="199" t="s">
        <v>1211</v>
      </c>
      <c r="DYH34" s="199" t="s">
        <v>1208</v>
      </c>
      <c r="DYI34" s="208">
        <v>46020</v>
      </c>
      <c r="DYJ34" s="199" t="s">
        <v>1138</v>
      </c>
      <c r="DYK34" s="199" t="s">
        <v>1209</v>
      </c>
      <c r="DYL34" s="200" t="s">
        <v>1210</v>
      </c>
      <c r="DYM34" s="203"/>
      <c r="DYN34" s="204"/>
      <c r="DYO34" s="199" t="s">
        <v>1211</v>
      </c>
      <c r="DYP34" s="199" t="s">
        <v>1208</v>
      </c>
      <c r="DYQ34" s="208">
        <v>46020</v>
      </c>
      <c r="DYR34" s="199" t="s">
        <v>1138</v>
      </c>
      <c r="DYS34" s="199" t="s">
        <v>1209</v>
      </c>
      <c r="DYT34" s="200" t="s">
        <v>1210</v>
      </c>
      <c r="DYU34" s="203"/>
      <c r="DYV34" s="204"/>
      <c r="DYW34" s="199" t="s">
        <v>1211</v>
      </c>
      <c r="DYX34" s="199" t="s">
        <v>1208</v>
      </c>
      <c r="DYY34" s="208">
        <v>46020</v>
      </c>
      <c r="DYZ34" s="199" t="s">
        <v>1138</v>
      </c>
      <c r="DZA34" s="199" t="s">
        <v>1209</v>
      </c>
      <c r="DZB34" s="200" t="s">
        <v>1210</v>
      </c>
      <c r="DZC34" s="203"/>
      <c r="DZD34" s="204"/>
      <c r="DZE34" s="199" t="s">
        <v>1211</v>
      </c>
      <c r="DZF34" s="199" t="s">
        <v>1208</v>
      </c>
      <c r="DZG34" s="208">
        <v>46020</v>
      </c>
      <c r="DZH34" s="199" t="s">
        <v>1138</v>
      </c>
      <c r="DZI34" s="199" t="s">
        <v>1209</v>
      </c>
      <c r="DZJ34" s="200" t="s">
        <v>1210</v>
      </c>
      <c r="DZK34" s="203"/>
      <c r="DZL34" s="204"/>
      <c r="DZM34" s="199" t="s">
        <v>1211</v>
      </c>
      <c r="DZN34" s="199" t="s">
        <v>1208</v>
      </c>
      <c r="DZO34" s="208">
        <v>46020</v>
      </c>
      <c r="DZP34" s="199" t="s">
        <v>1138</v>
      </c>
      <c r="DZQ34" s="199" t="s">
        <v>1209</v>
      </c>
      <c r="DZR34" s="200" t="s">
        <v>1210</v>
      </c>
      <c r="DZS34" s="203"/>
      <c r="DZT34" s="204"/>
      <c r="DZU34" s="199" t="s">
        <v>1211</v>
      </c>
      <c r="DZV34" s="199" t="s">
        <v>1208</v>
      </c>
      <c r="DZW34" s="208">
        <v>46020</v>
      </c>
      <c r="DZX34" s="199" t="s">
        <v>1138</v>
      </c>
      <c r="DZY34" s="199" t="s">
        <v>1209</v>
      </c>
      <c r="DZZ34" s="200" t="s">
        <v>1210</v>
      </c>
      <c r="EAA34" s="203"/>
      <c r="EAB34" s="204"/>
      <c r="EAC34" s="199" t="s">
        <v>1211</v>
      </c>
      <c r="EAD34" s="199" t="s">
        <v>1208</v>
      </c>
      <c r="EAE34" s="208">
        <v>46020</v>
      </c>
      <c r="EAF34" s="199" t="s">
        <v>1138</v>
      </c>
      <c r="EAG34" s="199" t="s">
        <v>1209</v>
      </c>
      <c r="EAH34" s="200" t="s">
        <v>1210</v>
      </c>
      <c r="EAI34" s="203"/>
      <c r="EAJ34" s="204"/>
      <c r="EAK34" s="199" t="s">
        <v>1211</v>
      </c>
      <c r="EAL34" s="199" t="s">
        <v>1208</v>
      </c>
      <c r="EAM34" s="208">
        <v>46020</v>
      </c>
      <c r="EAN34" s="199" t="s">
        <v>1138</v>
      </c>
      <c r="EAO34" s="199" t="s">
        <v>1209</v>
      </c>
      <c r="EAP34" s="200" t="s">
        <v>1210</v>
      </c>
      <c r="EAQ34" s="203"/>
      <c r="EAR34" s="204"/>
      <c r="EAS34" s="199" t="s">
        <v>1211</v>
      </c>
      <c r="EAT34" s="199" t="s">
        <v>1208</v>
      </c>
      <c r="EAU34" s="208">
        <v>46020</v>
      </c>
      <c r="EAV34" s="199" t="s">
        <v>1138</v>
      </c>
      <c r="EAW34" s="199" t="s">
        <v>1209</v>
      </c>
      <c r="EAX34" s="200" t="s">
        <v>1210</v>
      </c>
      <c r="EAY34" s="203"/>
      <c r="EAZ34" s="204"/>
      <c r="EBA34" s="199" t="s">
        <v>1211</v>
      </c>
      <c r="EBB34" s="199" t="s">
        <v>1208</v>
      </c>
      <c r="EBC34" s="208">
        <v>46020</v>
      </c>
      <c r="EBD34" s="199" t="s">
        <v>1138</v>
      </c>
      <c r="EBE34" s="199" t="s">
        <v>1209</v>
      </c>
      <c r="EBF34" s="200" t="s">
        <v>1210</v>
      </c>
      <c r="EBG34" s="203"/>
      <c r="EBH34" s="204"/>
      <c r="EBI34" s="199" t="s">
        <v>1211</v>
      </c>
      <c r="EBJ34" s="199" t="s">
        <v>1208</v>
      </c>
      <c r="EBK34" s="208">
        <v>46020</v>
      </c>
      <c r="EBL34" s="199" t="s">
        <v>1138</v>
      </c>
      <c r="EBM34" s="199" t="s">
        <v>1209</v>
      </c>
      <c r="EBN34" s="200" t="s">
        <v>1210</v>
      </c>
      <c r="EBO34" s="203"/>
      <c r="EBP34" s="204"/>
      <c r="EBQ34" s="199" t="s">
        <v>1211</v>
      </c>
      <c r="EBR34" s="199" t="s">
        <v>1208</v>
      </c>
      <c r="EBS34" s="208">
        <v>46020</v>
      </c>
      <c r="EBT34" s="199" t="s">
        <v>1138</v>
      </c>
      <c r="EBU34" s="199" t="s">
        <v>1209</v>
      </c>
      <c r="EBV34" s="200" t="s">
        <v>1210</v>
      </c>
      <c r="EBW34" s="203"/>
      <c r="EBX34" s="204"/>
      <c r="EBY34" s="199" t="s">
        <v>1211</v>
      </c>
      <c r="EBZ34" s="199" t="s">
        <v>1208</v>
      </c>
      <c r="ECA34" s="208">
        <v>46020</v>
      </c>
      <c r="ECB34" s="199" t="s">
        <v>1138</v>
      </c>
      <c r="ECC34" s="199" t="s">
        <v>1209</v>
      </c>
      <c r="ECD34" s="200" t="s">
        <v>1210</v>
      </c>
      <c r="ECE34" s="203"/>
      <c r="ECF34" s="204"/>
      <c r="ECG34" s="199" t="s">
        <v>1211</v>
      </c>
      <c r="ECH34" s="199" t="s">
        <v>1208</v>
      </c>
      <c r="ECI34" s="208">
        <v>46020</v>
      </c>
      <c r="ECJ34" s="199" t="s">
        <v>1138</v>
      </c>
      <c r="ECK34" s="199" t="s">
        <v>1209</v>
      </c>
      <c r="ECL34" s="200" t="s">
        <v>1210</v>
      </c>
      <c r="ECM34" s="203"/>
      <c r="ECN34" s="204"/>
      <c r="ECO34" s="199" t="s">
        <v>1211</v>
      </c>
      <c r="ECP34" s="199" t="s">
        <v>1208</v>
      </c>
      <c r="ECQ34" s="208">
        <v>46020</v>
      </c>
      <c r="ECR34" s="199" t="s">
        <v>1138</v>
      </c>
      <c r="ECS34" s="199" t="s">
        <v>1209</v>
      </c>
      <c r="ECT34" s="200" t="s">
        <v>1210</v>
      </c>
      <c r="ECU34" s="203"/>
      <c r="ECV34" s="204"/>
      <c r="ECW34" s="199" t="s">
        <v>1211</v>
      </c>
      <c r="ECX34" s="199" t="s">
        <v>1208</v>
      </c>
      <c r="ECY34" s="208">
        <v>46020</v>
      </c>
      <c r="ECZ34" s="199" t="s">
        <v>1138</v>
      </c>
      <c r="EDA34" s="199" t="s">
        <v>1209</v>
      </c>
      <c r="EDB34" s="200" t="s">
        <v>1210</v>
      </c>
      <c r="EDC34" s="203"/>
      <c r="EDD34" s="204"/>
      <c r="EDE34" s="199" t="s">
        <v>1211</v>
      </c>
      <c r="EDF34" s="199" t="s">
        <v>1208</v>
      </c>
      <c r="EDG34" s="208">
        <v>46020</v>
      </c>
      <c r="EDH34" s="199" t="s">
        <v>1138</v>
      </c>
      <c r="EDI34" s="199" t="s">
        <v>1209</v>
      </c>
      <c r="EDJ34" s="200" t="s">
        <v>1210</v>
      </c>
      <c r="EDK34" s="203"/>
      <c r="EDL34" s="204"/>
      <c r="EDM34" s="199" t="s">
        <v>1211</v>
      </c>
      <c r="EDN34" s="199" t="s">
        <v>1208</v>
      </c>
      <c r="EDO34" s="208">
        <v>46020</v>
      </c>
      <c r="EDP34" s="199" t="s">
        <v>1138</v>
      </c>
      <c r="EDQ34" s="199" t="s">
        <v>1209</v>
      </c>
      <c r="EDR34" s="200" t="s">
        <v>1210</v>
      </c>
      <c r="EDS34" s="203"/>
      <c r="EDT34" s="204"/>
      <c r="EDU34" s="199" t="s">
        <v>1211</v>
      </c>
      <c r="EDV34" s="199" t="s">
        <v>1208</v>
      </c>
      <c r="EDW34" s="208">
        <v>46020</v>
      </c>
      <c r="EDX34" s="199" t="s">
        <v>1138</v>
      </c>
      <c r="EDY34" s="199" t="s">
        <v>1209</v>
      </c>
      <c r="EDZ34" s="200" t="s">
        <v>1210</v>
      </c>
      <c r="EEA34" s="203"/>
      <c r="EEB34" s="204"/>
      <c r="EEC34" s="199" t="s">
        <v>1211</v>
      </c>
      <c r="EED34" s="199" t="s">
        <v>1208</v>
      </c>
      <c r="EEE34" s="208">
        <v>46020</v>
      </c>
      <c r="EEF34" s="199" t="s">
        <v>1138</v>
      </c>
      <c r="EEG34" s="199" t="s">
        <v>1209</v>
      </c>
      <c r="EEH34" s="200" t="s">
        <v>1210</v>
      </c>
      <c r="EEI34" s="203"/>
      <c r="EEJ34" s="204"/>
      <c r="EEK34" s="199" t="s">
        <v>1211</v>
      </c>
      <c r="EEL34" s="199" t="s">
        <v>1208</v>
      </c>
      <c r="EEM34" s="208">
        <v>46020</v>
      </c>
      <c r="EEN34" s="199" t="s">
        <v>1138</v>
      </c>
      <c r="EEO34" s="199" t="s">
        <v>1209</v>
      </c>
      <c r="EEP34" s="200" t="s">
        <v>1210</v>
      </c>
      <c r="EEQ34" s="203"/>
      <c r="EER34" s="204"/>
      <c r="EES34" s="199" t="s">
        <v>1211</v>
      </c>
      <c r="EET34" s="199" t="s">
        <v>1208</v>
      </c>
      <c r="EEU34" s="208">
        <v>46020</v>
      </c>
      <c r="EEV34" s="199" t="s">
        <v>1138</v>
      </c>
      <c r="EEW34" s="199" t="s">
        <v>1209</v>
      </c>
      <c r="EEX34" s="200" t="s">
        <v>1210</v>
      </c>
      <c r="EEY34" s="203"/>
      <c r="EEZ34" s="204"/>
      <c r="EFA34" s="199" t="s">
        <v>1211</v>
      </c>
      <c r="EFB34" s="199" t="s">
        <v>1208</v>
      </c>
      <c r="EFC34" s="208">
        <v>46020</v>
      </c>
      <c r="EFD34" s="199" t="s">
        <v>1138</v>
      </c>
      <c r="EFE34" s="199" t="s">
        <v>1209</v>
      </c>
      <c r="EFF34" s="200" t="s">
        <v>1210</v>
      </c>
      <c r="EFG34" s="203"/>
      <c r="EFH34" s="204"/>
      <c r="EFI34" s="199" t="s">
        <v>1211</v>
      </c>
      <c r="EFJ34" s="199" t="s">
        <v>1208</v>
      </c>
      <c r="EFK34" s="208">
        <v>46020</v>
      </c>
      <c r="EFL34" s="199" t="s">
        <v>1138</v>
      </c>
      <c r="EFM34" s="199" t="s">
        <v>1209</v>
      </c>
      <c r="EFN34" s="200" t="s">
        <v>1210</v>
      </c>
      <c r="EFO34" s="203"/>
      <c r="EFP34" s="204"/>
      <c r="EFQ34" s="199" t="s">
        <v>1211</v>
      </c>
      <c r="EFR34" s="199" t="s">
        <v>1208</v>
      </c>
      <c r="EFS34" s="208">
        <v>46020</v>
      </c>
      <c r="EFT34" s="199" t="s">
        <v>1138</v>
      </c>
      <c r="EFU34" s="199" t="s">
        <v>1209</v>
      </c>
      <c r="EFV34" s="200" t="s">
        <v>1210</v>
      </c>
      <c r="EFW34" s="203"/>
      <c r="EFX34" s="204"/>
      <c r="EFY34" s="199" t="s">
        <v>1211</v>
      </c>
      <c r="EFZ34" s="199" t="s">
        <v>1208</v>
      </c>
      <c r="EGA34" s="208">
        <v>46020</v>
      </c>
      <c r="EGB34" s="199" t="s">
        <v>1138</v>
      </c>
      <c r="EGC34" s="199" t="s">
        <v>1209</v>
      </c>
      <c r="EGD34" s="200" t="s">
        <v>1210</v>
      </c>
      <c r="EGE34" s="203"/>
      <c r="EGF34" s="204"/>
      <c r="EGG34" s="199" t="s">
        <v>1211</v>
      </c>
      <c r="EGH34" s="199" t="s">
        <v>1208</v>
      </c>
      <c r="EGI34" s="208">
        <v>46020</v>
      </c>
      <c r="EGJ34" s="199" t="s">
        <v>1138</v>
      </c>
      <c r="EGK34" s="199" t="s">
        <v>1209</v>
      </c>
      <c r="EGL34" s="200" t="s">
        <v>1210</v>
      </c>
      <c r="EGM34" s="203"/>
      <c r="EGN34" s="204"/>
      <c r="EGO34" s="199" t="s">
        <v>1211</v>
      </c>
      <c r="EGP34" s="199" t="s">
        <v>1208</v>
      </c>
      <c r="EGQ34" s="208">
        <v>46020</v>
      </c>
      <c r="EGR34" s="199" t="s">
        <v>1138</v>
      </c>
      <c r="EGS34" s="199" t="s">
        <v>1209</v>
      </c>
      <c r="EGT34" s="200" t="s">
        <v>1210</v>
      </c>
      <c r="EGU34" s="203"/>
      <c r="EGV34" s="204"/>
      <c r="EGW34" s="199" t="s">
        <v>1211</v>
      </c>
      <c r="EGX34" s="199" t="s">
        <v>1208</v>
      </c>
      <c r="EGY34" s="208">
        <v>46020</v>
      </c>
      <c r="EGZ34" s="199" t="s">
        <v>1138</v>
      </c>
      <c r="EHA34" s="199" t="s">
        <v>1209</v>
      </c>
      <c r="EHB34" s="200" t="s">
        <v>1210</v>
      </c>
      <c r="EHC34" s="203"/>
      <c r="EHD34" s="204"/>
      <c r="EHE34" s="199" t="s">
        <v>1211</v>
      </c>
      <c r="EHF34" s="199" t="s">
        <v>1208</v>
      </c>
      <c r="EHG34" s="208">
        <v>46020</v>
      </c>
      <c r="EHH34" s="199" t="s">
        <v>1138</v>
      </c>
      <c r="EHI34" s="199" t="s">
        <v>1209</v>
      </c>
      <c r="EHJ34" s="200" t="s">
        <v>1210</v>
      </c>
      <c r="EHK34" s="203"/>
      <c r="EHL34" s="204"/>
      <c r="EHM34" s="199" t="s">
        <v>1211</v>
      </c>
      <c r="EHN34" s="199" t="s">
        <v>1208</v>
      </c>
      <c r="EHO34" s="208">
        <v>46020</v>
      </c>
      <c r="EHP34" s="199" t="s">
        <v>1138</v>
      </c>
      <c r="EHQ34" s="199" t="s">
        <v>1209</v>
      </c>
      <c r="EHR34" s="200" t="s">
        <v>1210</v>
      </c>
      <c r="EHS34" s="203"/>
      <c r="EHT34" s="204"/>
      <c r="EHU34" s="199" t="s">
        <v>1211</v>
      </c>
      <c r="EHV34" s="199" t="s">
        <v>1208</v>
      </c>
      <c r="EHW34" s="208">
        <v>46020</v>
      </c>
      <c r="EHX34" s="199" t="s">
        <v>1138</v>
      </c>
      <c r="EHY34" s="199" t="s">
        <v>1209</v>
      </c>
      <c r="EHZ34" s="200" t="s">
        <v>1210</v>
      </c>
      <c r="EIA34" s="203"/>
      <c r="EIB34" s="204"/>
      <c r="EIC34" s="199" t="s">
        <v>1211</v>
      </c>
      <c r="EID34" s="199" t="s">
        <v>1208</v>
      </c>
      <c r="EIE34" s="208">
        <v>46020</v>
      </c>
      <c r="EIF34" s="199" t="s">
        <v>1138</v>
      </c>
      <c r="EIG34" s="199" t="s">
        <v>1209</v>
      </c>
      <c r="EIH34" s="200" t="s">
        <v>1210</v>
      </c>
      <c r="EII34" s="203"/>
      <c r="EIJ34" s="204"/>
      <c r="EIK34" s="199" t="s">
        <v>1211</v>
      </c>
      <c r="EIL34" s="199" t="s">
        <v>1208</v>
      </c>
      <c r="EIM34" s="208">
        <v>46020</v>
      </c>
      <c r="EIN34" s="199" t="s">
        <v>1138</v>
      </c>
      <c r="EIO34" s="199" t="s">
        <v>1209</v>
      </c>
      <c r="EIP34" s="200" t="s">
        <v>1210</v>
      </c>
      <c r="EIQ34" s="203"/>
      <c r="EIR34" s="204"/>
      <c r="EIS34" s="199" t="s">
        <v>1211</v>
      </c>
      <c r="EIT34" s="199" t="s">
        <v>1208</v>
      </c>
      <c r="EIU34" s="208">
        <v>46020</v>
      </c>
      <c r="EIV34" s="199" t="s">
        <v>1138</v>
      </c>
      <c r="EIW34" s="199" t="s">
        <v>1209</v>
      </c>
      <c r="EIX34" s="200" t="s">
        <v>1210</v>
      </c>
      <c r="EIY34" s="203"/>
      <c r="EIZ34" s="204"/>
      <c r="EJA34" s="199" t="s">
        <v>1211</v>
      </c>
      <c r="EJB34" s="199" t="s">
        <v>1208</v>
      </c>
      <c r="EJC34" s="208">
        <v>46020</v>
      </c>
      <c r="EJD34" s="199" t="s">
        <v>1138</v>
      </c>
      <c r="EJE34" s="199" t="s">
        <v>1209</v>
      </c>
      <c r="EJF34" s="200" t="s">
        <v>1210</v>
      </c>
      <c r="EJG34" s="203"/>
      <c r="EJH34" s="204"/>
      <c r="EJI34" s="199" t="s">
        <v>1211</v>
      </c>
      <c r="EJJ34" s="199" t="s">
        <v>1208</v>
      </c>
      <c r="EJK34" s="208">
        <v>46020</v>
      </c>
      <c r="EJL34" s="199" t="s">
        <v>1138</v>
      </c>
      <c r="EJM34" s="199" t="s">
        <v>1209</v>
      </c>
      <c r="EJN34" s="200" t="s">
        <v>1210</v>
      </c>
      <c r="EJO34" s="203"/>
      <c r="EJP34" s="204"/>
      <c r="EJQ34" s="199" t="s">
        <v>1211</v>
      </c>
      <c r="EJR34" s="199" t="s">
        <v>1208</v>
      </c>
      <c r="EJS34" s="208">
        <v>46020</v>
      </c>
      <c r="EJT34" s="199" t="s">
        <v>1138</v>
      </c>
      <c r="EJU34" s="199" t="s">
        <v>1209</v>
      </c>
      <c r="EJV34" s="200" t="s">
        <v>1210</v>
      </c>
      <c r="EJW34" s="203"/>
      <c r="EJX34" s="204"/>
      <c r="EJY34" s="199" t="s">
        <v>1211</v>
      </c>
      <c r="EJZ34" s="199" t="s">
        <v>1208</v>
      </c>
      <c r="EKA34" s="208">
        <v>46020</v>
      </c>
      <c r="EKB34" s="199" t="s">
        <v>1138</v>
      </c>
      <c r="EKC34" s="199" t="s">
        <v>1209</v>
      </c>
      <c r="EKD34" s="200" t="s">
        <v>1210</v>
      </c>
      <c r="EKE34" s="203"/>
      <c r="EKF34" s="204"/>
      <c r="EKG34" s="199" t="s">
        <v>1211</v>
      </c>
      <c r="EKH34" s="199" t="s">
        <v>1208</v>
      </c>
      <c r="EKI34" s="208">
        <v>46020</v>
      </c>
      <c r="EKJ34" s="199" t="s">
        <v>1138</v>
      </c>
      <c r="EKK34" s="199" t="s">
        <v>1209</v>
      </c>
      <c r="EKL34" s="200" t="s">
        <v>1210</v>
      </c>
      <c r="EKM34" s="203"/>
      <c r="EKN34" s="204"/>
      <c r="EKO34" s="199" t="s">
        <v>1211</v>
      </c>
      <c r="EKP34" s="199" t="s">
        <v>1208</v>
      </c>
      <c r="EKQ34" s="208">
        <v>46020</v>
      </c>
      <c r="EKR34" s="199" t="s">
        <v>1138</v>
      </c>
      <c r="EKS34" s="199" t="s">
        <v>1209</v>
      </c>
      <c r="EKT34" s="200" t="s">
        <v>1210</v>
      </c>
      <c r="EKU34" s="203"/>
      <c r="EKV34" s="204"/>
      <c r="EKW34" s="199" t="s">
        <v>1211</v>
      </c>
      <c r="EKX34" s="199" t="s">
        <v>1208</v>
      </c>
      <c r="EKY34" s="208">
        <v>46020</v>
      </c>
      <c r="EKZ34" s="199" t="s">
        <v>1138</v>
      </c>
      <c r="ELA34" s="199" t="s">
        <v>1209</v>
      </c>
      <c r="ELB34" s="200" t="s">
        <v>1210</v>
      </c>
      <c r="ELC34" s="203"/>
      <c r="ELD34" s="204"/>
      <c r="ELE34" s="199" t="s">
        <v>1211</v>
      </c>
      <c r="ELF34" s="199" t="s">
        <v>1208</v>
      </c>
      <c r="ELG34" s="208">
        <v>46020</v>
      </c>
      <c r="ELH34" s="199" t="s">
        <v>1138</v>
      </c>
      <c r="ELI34" s="199" t="s">
        <v>1209</v>
      </c>
      <c r="ELJ34" s="200" t="s">
        <v>1210</v>
      </c>
      <c r="ELK34" s="203"/>
      <c r="ELL34" s="204"/>
      <c r="ELM34" s="199" t="s">
        <v>1211</v>
      </c>
      <c r="ELN34" s="199" t="s">
        <v>1208</v>
      </c>
      <c r="ELO34" s="208">
        <v>46020</v>
      </c>
      <c r="ELP34" s="199" t="s">
        <v>1138</v>
      </c>
      <c r="ELQ34" s="199" t="s">
        <v>1209</v>
      </c>
      <c r="ELR34" s="200" t="s">
        <v>1210</v>
      </c>
      <c r="ELS34" s="203"/>
      <c r="ELT34" s="204"/>
      <c r="ELU34" s="199" t="s">
        <v>1211</v>
      </c>
      <c r="ELV34" s="199" t="s">
        <v>1208</v>
      </c>
      <c r="ELW34" s="208">
        <v>46020</v>
      </c>
      <c r="ELX34" s="199" t="s">
        <v>1138</v>
      </c>
      <c r="ELY34" s="199" t="s">
        <v>1209</v>
      </c>
      <c r="ELZ34" s="200" t="s">
        <v>1210</v>
      </c>
      <c r="EMA34" s="203"/>
      <c r="EMB34" s="204"/>
      <c r="EMC34" s="199" t="s">
        <v>1211</v>
      </c>
      <c r="EMD34" s="199" t="s">
        <v>1208</v>
      </c>
      <c r="EME34" s="208">
        <v>46020</v>
      </c>
      <c r="EMF34" s="199" t="s">
        <v>1138</v>
      </c>
      <c r="EMG34" s="199" t="s">
        <v>1209</v>
      </c>
      <c r="EMH34" s="200" t="s">
        <v>1210</v>
      </c>
      <c r="EMI34" s="203"/>
      <c r="EMJ34" s="204"/>
      <c r="EMK34" s="199" t="s">
        <v>1211</v>
      </c>
      <c r="EML34" s="199" t="s">
        <v>1208</v>
      </c>
      <c r="EMM34" s="208">
        <v>46020</v>
      </c>
      <c r="EMN34" s="199" t="s">
        <v>1138</v>
      </c>
      <c r="EMO34" s="199" t="s">
        <v>1209</v>
      </c>
      <c r="EMP34" s="200" t="s">
        <v>1210</v>
      </c>
      <c r="EMQ34" s="203"/>
      <c r="EMR34" s="204"/>
      <c r="EMS34" s="199" t="s">
        <v>1211</v>
      </c>
      <c r="EMT34" s="199" t="s">
        <v>1208</v>
      </c>
      <c r="EMU34" s="208">
        <v>46020</v>
      </c>
      <c r="EMV34" s="199" t="s">
        <v>1138</v>
      </c>
      <c r="EMW34" s="199" t="s">
        <v>1209</v>
      </c>
      <c r="EMX34" s="200" t="s">
        <v>1210</v>
      </c>
      <c r="EMY34" s="203"/>
      <c r="EMZ34" s="204"/>
      <c r="ENA34" s="199" t="s">
        <v>1211</v>
      </c>
      <c r="ENB34" s="199" t="s">
        <v>1208</v>
      </c>
      <c r="ENC34" s="208">
        <v>46020</v>
      </c>
      <c r="END34" s="199" t="s">
        <v>1138</v>
      </c>
      <c r="ENE34" s="199" t="s">
        <v>1209</v>
      </c>
      <c r="ENF34" s="200" t="s">
        <v>1210</v>
      </c>
      <c r="ENG34" s="203"/>
      <c r="ENH34" s="204"/>
      <c r="ENI34" s="199" t="s">
        <v>1211</v>
      </c>
      <c r="ENJ34" s="199" t="s">
        <v>1208</v>
      </c>
      <c r="ENK34" s="208">
        <v>46020</v>
      </c>
      <c r="ENL34" s="199" t="s">
        <v>1138</v>
      </c>
      <c r="ENM34" s="199" t="s">
        <v>1209</v>
      </c>
      <c r="ENN34" s="200" t="s">
        <v>1210</v>
      </c>
      <c r="ENO34" s="203"/>
      <c r="ENP34" s="204"/>
      <c r="ENQ34" s="199" t="s">
        <v>1211</v>
      </c>
      <c r="ENR34" s="199" t="s">
        <v>1208</v>
      </c>
      <c r="ENS34" s="208">
        <v>46020</v>
      </c>
      <c r="ENT34" s="199" t="s">
        <v>1138</v>
      </c>
      <c r="ENU34" s="199" t="s">
        <v>1209</v>
      </c>
      <c r="ENV34" s="200" t="s">
        <v>1210</v>
      </c>
      <c r="ENW34" s="203"/>
      <c r="ENX34" s="204"/>
      <c r="ENY34" s="199" t="s">
        <v>1211</v>
      </c>
      <c r="ENZ34" s="199" t="s">
        <v>1208</v>
      </c>
      <c r="EOA34" s="208">
        <v>46020</v>
      </c>
      <c r="EOB34" s="199" t="s">
        <v>1138</v>
      </c>
      <c r="EOC34" s="199" t="s">
        <v>1209</v>
      </c>
      <c r="EOD34" s="200" t="s">
        <v>1210</v>
      </c>
      <c r="EOE34" s="203"/>
      <c r="EOF34" s="204"/>
      <c r="EOG34" s="199" t="s">
        <v>1211</v>
      </c>
      <c r="EOH34" s="199" t="s">
        <v>1208</v>
      </c>
      <c r="EOI34" s="208">
        <v>46020</v>
      </c>
      <c r="EOJ34" s="199" t="s">
        <v>1138</v>
      </c>
      <c r="EOK34" s="199" t="s">
        <v>1209</v>
      </c>
      <c r="EOL34" s="200" t="s">
        <v>1210</v>
      </c>
      <c r="EOM34" s="203"/>
      <c r="EON34" s="204"/>
      <c r="EOO34" s="199" t="s">
        <v>1211</v>
      </c>
      <c r="EOP34" s="199" t="s">
        <v>1208</v>
      </c>
      <c r="EOQ34" s="208">
        <v>46020</v>
      </c>
      <c r="EOR34" s="199" t="s">
        <v>1138</v>
      </c>
      <c r="EOS34" s="199" t="s">
        <v>1209</v>
      </c>
      <c r="EOT34" s="200" t="s">
        <v>1210</v>
      </c>
      <c r="EOU34" s="203"/>
      <c r="EOV34" s="204"/>
      <c r="EOW34" s="199" t="s">
        <v>1211</v>
      </c>
      <c r="EOX34" s="199" t="s">
        <v>1208</v>
      </c>
      <c r="EOY34" s="208">
        <v>46020</v>
      </c>
      <c r="EOZ34" s="199" t="s">
        <v>1138</v>
      </c>
      <c r="EPA34" s="199" t="s">
        <v>1209</v>
      </c>
      <c r="EPB34" s="200" t="s">
        <v>1210</v>
      </c>
      <c r="EPC34" s="203"/>
      <c r="EPD34" s="204"/>
      <c r="EPE34" s="199" t="s">
        <v>1211</v>
      </c>
      <c r="EPF34" s="199" t="s">
        <v>1208</v>
      </c>
      <c r="EPG34" s="208">
        <v>46020</v>
      </c>
      <c r="EPH34" s="199" t="s">
        <v>1138</v>
      </c>
      <c r="EPI34" s="199" t="s">
        <v>1209</v>
      </c>
      <c r="EPJ34" s="200" t="s">
        <v>1210</v>
      </c>
      <c r="EPK34" s="203"/>
      <c r="EPL34" s="204"/>
      <c r="EPM34" s="199" t="s">
        <v>1211</v>
      </c>
      <c r="EPN34" s="199" t="s">
        <v>1208</v>
      </c>
      <c r="EPO34" s="208">
        <v>46020</v>
      </c>
      <c r="EPP34" s="199" t="s">
        <v>1138</v>
      </c>
      <c r="EPQ34" s="199" t="s">
        <v>1209</v>
      </c>
      <c r="EPR34" s="200" t="s">
        <v>1210</v>
      </c>
      <c r="EPS34" s="203"/>
      <c r="EPT34" s="204"/>
      <c r="EPU34" s="199" t="s">
        <v>1211</v>
      </c>
      <c r="EPV34" s="199" t="s">
        <v>1208</v>
      </c>
      <c r="EPW34" s="208">
        <v>46020</v>
      </c>
      <c r="EPX34" s="199" t="s">
        <v>1138</v>
      </c>
      <c r="EPY34" s="199" t="s">
        <v>1209</v>
      </c>
      <c r="EPZ34" s="200" t="s">
        <v>1210</v>
      </c>
      <c r="EQA34" s="203"/>
      <c r="EQB34" s="204"/>
      <c r="EQC34" s="199" t="s">
        <v>1211</v>
      </c>
      <c r="EQD34" s="199" t="s">
        <v>1208</v>
      </c>
      <c r="EQE34" s="208">
        <v>46020</v>
      </c>
      <c r="EQF34" s="199" t="s">
        <v>1138</v>
      </c>
      <c r="EQG34" s="199" t="s">
        <v>1209</v>
      </c>
      <c r="EQH34" s="200" t="s">
        <v>1210</v>
      </c>
      <c r="EQI34" s="203"/>
      <c r="EQJ34" s="204"/>
      <c r="EQK34" s="199" t="s">
        <v>1211</v>
      </c>
      <c r="EQL34" s="199" t="s">
        <v>1208</v>
      </c>
      <c r="EQM34" s="208">
        <v>46020</v>
      </c>
      <c r="EQN34" s="199" t="s">
        <v>1138</v>
      </c>
      <c r="EQO34" s="199" t="s">
        <v>1209</v>
      </c>
      <c r="EQP34" s="200" t="s">
        <v>1210</v>
      </c>
      <c r="EQQ34" s="203"/>
      <c r="EQR34" s="204"/>
      <c r="EQS34" s="199" t="s">
        <v>1211</v>
      </c>
      <c r="EQT34" s="199" t="s">
        <v>1208</v>
      </c>
      <c r="EQU34" s="208">
        <v>46020</v>
      </c>
      <c r="EQV34" s="199" t="s">
        <v>1138</v>
      </c>
      <c r="EQW34" s="199" t="s">
        <v>1209</v>
      </c>
      <c r="EQX34" s="200" t="s">
        <v>1210</v>
      </c>
      <c r="EQY34" s="203"/>
      <c r="EQZ34" s="204"/>
      <c r="ERA34" s="199" t="s">
        <v>1211</v>
      </c>
      <c r="ERB34" s="199" t="s">
        <v>1208</v>
      </c>
      <c r="ERC34" s="208">
        <v>46020</v>
      </c>
      <c r="ERD34" s="199" t="s">
        <v>1138</v>
      </c>
      <c r="ERE34" s="199" t="s">
        <v>1209</v>
      </c>
      <c r="ERF34" s="200" t="s">
        <v>1210</v>
      </c>
      <c r="ERG34" s="203"/>
      <c r="ERH34" s="204"/>
      <c r="ERI34" s="199" t="s">
        <v>1211</v>
      </c>
      <c r="ERJ34" s="199" t="s">
        <v>1208</v>
      </c>
      <c r="ERK34" s="208">
        <v>46020</v>
      </c>
      <c r="ERL34" s="199" t="s">
        <v>1138</v>
      </c>
      <c r="ERM34" s="199" t="s">
        <v>1209</v>
      </c>
      <c r="ERN34" s="200" t="s">
        <v>1210</v>
      </c>
      <c r="ERO34" s="203"/>
      <c r="ERP34" s="204"/>
      <c r="ERQ34" s="199" t="s">
        <v>1211</v>
      </c>
      <c r="ERR34" s="199" t="s">
        <v>1208</v>
      </c>
      <c r="ERS34" s="208">
        <v>46020</v>
      </c>
      <c r="ERT34" s="199" t="s">
        <v>1138</v>
      </c>
      <c r="ERU34" s="199" t="s">
        <v>1209</v>
      </c>
      <c r="ERV34" s="200" t="s">
        <v>1210</v>
      </c>
      <c r="ERW34" s="203"/>
      <c r="ERX34" s="204"/>
      <c r="ERY34" s="199" t="s">
        <v>1211</v>
      </c>
      <c r="ERZ34" s="199" t="s">
        <v>1208</v>
      </c>
      <c r="ESA34" s="208">
        <v>46020</v>
      </c>
      <c r="ESB34" s="199" t="s">
        <v>1138</v>
      </c>
      <c r="ESC34" s="199" t="s">
        <v>1209</v>
      </c>
      <c r="ESD34" s="200" t="s">
        <v>1210</v>
      </c>
      <c r="ESE34" s="203"/>
      <c r="ESF34" s="204"/>
      <c r="ESG34" s="199" t="s">
        <v>1211</v>
      </c>
      <c r="ESH34" s="199" t="s">
        <v>1208</v>
      </c>
      <c r="ESI34" s="208">
        <v>46020</v>
      </c>
      <c r="ESJ34" s="199" t="s">
        <v>1138</v>
      </c>
      <c r="ESK34" s="199" t="s">
        <v>1209</v>
      </c>
      <c r="ESL34" s="200" t="s">
        <v>1210</v>
      </c>
      <c r="ESM34" s="203"/>
      <c r="ESN34" s="204"/>
      <c r="ESO34" s="199" t="s">
        <v>1211</v>
      </c>
      <c r="ESP34" s="199" t="s">
        <v>1208</v>
      </c>
      <c r="ESQ34" s="208">
        <v>46020</v>
      </c>
      <c r="ESR34" s="199" t="s">
        <v>1138</v>
      </c>
      <c r="ESS34" s="199" t="s">
        <v>1209</v>
      </c>
      <c r="EST34" s="200" t="s">
        <v>1210</v>
      </c>
      <c r="ESU34" s="203"/>
      <c r="ESV34" s="204"/>
      <c r="ESW34" s="199" t="s">
        <v>1211</v>
      </c>
      <c r="ESX34" s="199" t="s">
        <v>1208</v>
      </c>
      <c r="ESY34" s="208">
        <v>46020</v>
      </c>
      <c r="ESZ34" s="199" t="s">
        <v>1138</v>
      </c>
      <c r="ETA34" s="199" t="s">
        <v>1209</v>
      </c>
      <c r="ETB34" s="200" t="s">
        <v>1210</v>
      </c>
      <c r="ETC34" s="203"/>
      <c r="ETD34" s="204"/>
      <c r="ETE34" s="199" t="s">
        <v>1211</v>
      </c>
      <c r="ETF34" s="199" t="s">
        <v>1208</v>
      </c>
      <c r="ETG34" s="208">
        <v>46020</v>
      </c>
      <c r="ETH34" s="199" t="s">
        <v>1138</v>
      </c>
      <c r="ETI34" s="199" t="s">
        <v>1209</v>
      </c>
      <c r="ETJ34" s="200" t="s">
        <v>1210</v>
      </c>
      <c r="ETK34" s="203"/>
      <c r="ETL34" s="204"/>
      <c r="ETM34" s="199" t="s">
        <v>1211</v>
      </c>
      <c r="ETN34" s="199" t="s">
        <v>1208</v>
      </c>
      <c r="ETO34" s="208">
        <v>46020</v>
      </c>
      <c r="ETP34" s="199" t="s">
        <v>1138</v>
      </c>
      <c r="ETQ34" s="199" t="s">
        <v>1209</v>
      </c>
      <c r="ETR34" s="200" t="s">
        <v>1210</v>
      </c>
      <c r="ETS34" s="203"/>
      <c r="ETT34" s="204"/>
      <c r="ETU34" s="199" t="s">
        <v>1211</v>
      </c>
      <c r="ETV34" s="199" t="s">
        <v>1208</v>
      </c>
      <c r="ETW34" s="208">
        <v>46020</v>
      </c>
      <c r="ETX34" s="199" t="s">
        <v>1138</v>
      </c>
      <c r="ETY34" s="199" t="s">
        <v>1209</v>
      </c>
      <c r="ETZ34" s="200" t="s">
        <v>1210</v>
      </c>
      <c r="EUA34" s="203"/>
      <c r="EUB34" s="204"/>
      <c r="EUC34" s="199" t="s">
        <v>1211</v>
      </c>
      <c r="EUD34" s="199" t="s">
        <v>1208</v>
      </c>
      <c r="EUE34" s="208">
        <v>46020</v>
      </c>
      <c r="EUF34" s="199" t="s">
        <v>1138</v>
      </c>
      <c r="EUG34" s="199" t="s">
        <v>1209</v>
      </c>
      <c r="EUH34" s="200" t="s">
        <v>1210</v>
      </c>
      <c r="EUI34" s="203"/>
      <c r="EUJ34" s="204"/>
      <c r="EUK34" s="199" t="s">
        <v>1211</v>
      </c>
      <c r="EUL34" s="199" t="s">
        <v>1208</v>
      </c>
      <c r="EUM34" s="208">
        <v>46020</v>
      </c>
      <c r="EUN34" s="199" t="s">
        <v>1138</v>
      </c>
      <c r="EUO34" s="199" t="s">
        <v>1209</v>
      </c>
      <c r="EUP34" s="200" t="s">
        <v>1210</v>
      </c>
      <c r="EUQ34" s="203"/>
      <c r="EUR34" s="204"/>
      <c r="EUS34" s="199" t="s">
        <v>1211</v>
      </c>
      <c r="EUT34" s="199" t="s">
        <v>1208</v>
      </c>
      <c r="EUU34" s="208">
        <v>46020</v>
      </c>
      <c r="EUV34" s="199" t="s">
        <v>1138</v>
      </c>
      <c r="EUW34" s="199" t="s">
        <v>1209</v>
      </c>
      <c r="EUX34" s="200" t="s">
        <v>1210</v>
      </c>
      <c r="EUY34" s="203"/>
      <c r="EUZ34" s="204"/>
      <c r="EVA34" s="199" t="s">
        <v>1211</v>
      </c>
      <c r="EVB34" s="199" t="s">
        <v>1208</v>
      </c>
      <c r="EVC34" s="208">
        <v>46020</v>
      </c>
      <c r="EVD34" s="199" t="s">
        <v>1138</v>
      </c>
      <c r="EVE34" s="199" t="s">
        <v>1209</v>
      </c>
      <c r="EVF34" s="200" t="s">
        <v>1210</v>
      </c>
      <c r="EVG34" s="203"/>
      <c r="EVH34" s="204"/>
      <c r="EVI34" s="199" t="s">
        <v>1211</v>
      </c>
      <c r="EVJ34" s="199" t="s">
        <v>1208</v>
      </c>
      <c r="EVK34" s="208">
        <v>46020</v>
      </c>
      <c r="EVL34" s="199" t="s">
        <v>1138</v>
      </c>
      <c r="EVM34" s="199" t="s">
        <v>1209</v>
      </c>
      <c r="EVN34" s="200" t="s">
        <v>1210</v>
      </c>
      <c r="EVO34" s="203"/>
      <c r="EVP34" s="204"/>
      <c r="EVQ34" s="199" t="s">
        <v>1211</v>
      </c>
      <c r="EVR34" s="199" t="s">
        <v>1208</v>
      </c>
      <c r="EVS34" s="208">
        <v>46020</v>
      </c>
      <c r="EVT34" s="199" t="s">
        <v>1138</v>
      </c>
      <c r="EVU34" s="199" t="s">
        <v>1209</v>
      </c>
      <c r="EVV34" s="200" t="s">
        <v>1210</v>
      </c>
      <c r="EVW34" s="203"/>
      <c r="EVX34" s="204"/>
      <c r="EVY34" s="199" t="s">
        <v>1211</v>
      </c>
      <c r="EVZ34" s="199" t="s">
        <v>1208</v>
      </c>
      <c r="EWA34" s="208">
        <v>46020</v>
      </c>
      <c r="EWB34" s="199" t="s">
        <v>1138</v>
      </c>
      <c r="EWC34" s="199" t="s">
        <v>1209</v>
      </c>
      <c r="EWD34" s="200" t="s">
        <v>1210</v>
      </c>
      <c r="EWE34" s="203"/>
      <c r="EWF34" s="204"/>
      <c r="EWG34" s="199" t="s">
        <v>1211</v>
      </c>
      <c r="EWH34" s="199" t="s">
        <v>1208</v>
      </c>
      <c r="EWI34" s="208">
        <v>46020</v>
      </c>
      <c r="EWJ34" s="199" t="s">
        <v>1138</v>
      </c>
      <c r="EWK34" s="199" t="s">
        <v>1209</v>
      </c>
      <c r="EWL34" s="200" t="s">
        <v>1210</v>
      </c>
      <c r="EWM34" s="203"/>
      <c r="EWN34" s="204"/>
      <c r="EWO34" s="199" t="s">
        <v>1211</v>
      </c>
      <c r="EWP34" s="199" t="s">
        <v>1208</v>
      </c>
      <c r="EWQ34" s="208">
        <v>46020</v>
      </c>
      <c r="EWR34" s="199" t="s">
        <v>1138</v>
      </c>
      <c r="EWS34" s="199" t="s">
        <v>1209</v>
      </c>
      <c r="EWT34" s="200" t="s">
        <v>1210</v>
      </c>
      <c r="EWU34" s="203"/>
      <c r="EWV34" s="204"/>
      <c r="EWW34" s="199" t="s">
        <v>1211</v>
      </c>
      <c r="EWX34" s="199" t="s">
        <v>1208</v>
      </c>
      <c r="EWY34" s="208">
        <v>46020</v>
      </c>
      <c r="EWZ34" s="199" t="s">
        <v>1138</v>
      </c>
      <c r="EXA34" s="199" t="s">
        <v>1209</v>
      </c>
      <c r="EXB34" s="200" t="s">
        <v>1210</v>
      </c>
      <c r="EXC34" s="203"/>
      <c r="EXD34" s="204"/>
      <c r="EXE34" s="199" t="s">
        <v>1211</v>
      </c>
      <c r="EXF34" s="199" t="s">
        <v>1208</v>
      </c>
      <c r="EXG34" s="208">
        <v>46020</v>
      </c>
      <c r="EXH34" s="199" t="s">
        <v>1138</v>
      </c>
      <c r="EXI34" s="199" t="s">
        <v>1209</v>
      </c>
      <c r="EXJ34" s="200" t="s">
        <v>1210</v>
      </c>
      <c r="EXK34" s="203"/>
      <c r="EXL34" s="204"/>
      <c r="EXM34" s="199" t="s">
        <v>1211</v>
      </c>
      <c r="EXN34" s="199" t="s">
        <v>1208</v>
      </c>
      <c r="EXO34" s="208">
        <v>46020</v>
      </c>
      <c r="EXP34" s="199" t="s">
        <v>1138</v>
      </c>
      <c r="EXQ34" s="199" t="s">
        <v>1209</v>
      </c>
      <c r="EXR34" s="200" t="s">
        <v>1210</v>
      </c>
      <c r="EXS34" s="203"/>
      <c r="EXT34" s="204"/>
      <c r="EXU34" s="199" t="s">
        <v>1211</v>
      </c>
      <c r="EXV34" s="199" t="s">
        <v>1208</v>
      </c>
      <c r="EXW34" s="208">
        <v>46020</v>
      </c>
      <c r="EXX34" s="199" t="s">
        <v>1138</v>
      </c>
      <c r="EXY34" s="199" t="s">
        <v>1209</v>
      </c>
      <c r="EXZ34" s="200" t="s">
        <v>1210</v>
      </c>
      <c r="EYA34" s="203"/>
      <c r="EYB34" s="204"/>
      <c r="EYC34" s="199" t="s">
        <v>1211</v>
      </c>
      <c r="EYD34" s="199" t="s">
        <v>1208</v>
      </c>
      <c r="EYE34" s="208">
        <v>46020</v>
      </c>
      <c r="EYF34" s="199" t="s">
        <v>1138</v>
      </c>
      <c r="EYG34" s="199" t="s">
        <v>1209</v>
      </c>
      <c r="EYH34" s="200" t="s">
        <v>1210</v>
      </c>
      <c r="EYI34" s="203"/>
      <c r="EYJ34" s="204"/>
      <c r="EYK34" s="199" t="s">
        <v>1211</v>
      </c>
      <c r="EYL34" s="199" t="s">
        <v>1208</v>
      </c>
      <c r="EYM34" s="208">
        <v>46020</v>
      </c>
      <c r="EYN34" s="199" t="s">
        <v>1138</v>
      </c>
      <c r="EYO34" s="199" t="s">
        <v>1209</v>
      </c>
      <c r="EYP34" s="200" t="s">
        <v>1210</v>
      </c>
      <c r="EYQ34" s="203"/>
      <c r="EYR34" s="204"/>
      <c r="EYS34" s="199" t="s">
        <v>1211</v>
      </c>
      <c r="EYT34" s="199" t="s">
        <v>1208</v>
      </c>
      <c r="EYU34" s="208">
        <v>46020</v>
      </c>
      <c r="EYV34" s="199" t="s">
        <v>1138</v>
      </c>
      <c r="EYW34" s="199" t="s">
        <v>1209</v>
      </c>
      <c r="EYX34" s="200" t="s">
        <v>1210</v>
      </c>
      <c r="EYY34" s="203"/>
      <c r="EYZ34" s="204"/>
      <c r="EZA34" s="199" t="s">
        <v>1211</v>
      </c>
      <c r="EZB34" s="199" t="s">
        <v>1208</v>
      </c>
      <c r="EZC34" s="208">
        <v>46020</v>
      </c>
      <c r="EZD34" s="199" t="s">
        <v>1138</v>
      </c>
      <c r="EZE34" s="199" t="s">
        <v>1209</v>
      </c>
      <c r="EZF34" s="200" t="s">
        <v>1210</v>
      </c>
      <c r="EZG34" s="203"/>
      <c r="EZH34" s="204"/>
      <c r="EZI34" s="199" t="s">
        <v>1211</v>
      </c>
      <c r="EZJ34" s="199" t="s">
        <v>1208</v>
      </c>
      <c r="EZK34" s="208">
        <v>46020</v>
      </c>
      <c r="EZL34" s="199" t="s">
        <v>1138</v>
      </c>
      <c r="EZM34" s="199" t="s">
        <v>1209</v>
      </c>
      <c r="EZN34" s="200" t="s">
        <v>1210</v>
      </c>
      <c r="EZO34" s="203"/>
      <c r="EZP34" s="204"/>
      <c r="EZQ34" s="199" t="s">
        <v>1211</v>
      </c>
      <c r="EZR34" s="199" t="s">
        <v>1208</v>
      </c>
      <c r="EZS34" s="208">
        <v>46020</v>
      </c>
      <c r="EZT34" s="199" t="s">
        <v>1138</v>
      </c>
      <c r="EZU34" s="199" t="s">
        <v>1209</v>
      </c>
      <c r="EZV34" s="200" t="s">
        <v>1210</v>
      </c>
      <c r="EZW34" s="203"/>
      <c r="EZX34" s="204"/>
      <c r="EZY34" s="199" t="s">
        <v>1211</v>
      </c>
      <c r="EZZ34" s="199" t="s">
        <v>1208</v>
      </c>
      <c r="FAA34" s="208">
        <v>46020</v>
      </c>
      <c r="FAB34" s="199" t="s">
        <v>1138</v>
      </c>
      <c r="FAC34" s="199" t="s">
        <v>1209</v>
      </c>
      <c r="FAD34" s="200" t="s">
        <v>1210</v>
      </c>
      <c r="FAE34" s="203"/>
      <c r="FAF34" s="204"/>
      <c r="FAG34" s="199" t="s">
        <v>1211</v>
      </c>
      <c r="FAH34" s="199" t="s">
        <v>1208</v>
      </c>
      <c r="FAI34" s="208">
        <v>46020</v>
      </c>
      <c r="FAJ34" s="199" t="s">
        <v>1138</v>
      </c>
      <c r="FAK34" s="199" t="s">
        <v>1209</v>
      </c>
      <c r="FAL34" s="200" t="s">
        <v>1210</v>
      </c>
      <c r="FAM34" s="203"/>
      <c r="FAN34" s="204"/>
      <c r="FAO34" s="199" t="s">
        <v>1211</v>
      </c>
      <c r="FAP34" s="199" t="s">
        <v>1208</v>
      </c>
      <c r="FAQ34" s="208">
        <v>46020</v>
      </c>
      <c r="FAR34" s="199" t="s">
        <v>1138</v>
      </c>
      <c r="FAS34" s="199" t="s">
        <v>1209</v>
      </c>
      <c r="FAT34" s="200" t="s">
        <v>1210</v>
      </c>
      <c r="FAU34" s="203"/>
      <c r="FAV34" s="204"/>
      <c r="FAW34" s="199" t="s">
        <v>1211</v>
      </c>
      <c r="FAX34" s="199" t="s">
        <v>1208</v>
      </c>
      <c r="FAY34" s="208">
        <v>46020</v>
      </c>
      <c r="FAZ34" s="199" t="s">
        <v>1138</v>
      </c>
      <c r="FBA34" s="199" t="s">
        <v>1209</v>
      </c>
      <c r="FBB34" s="200" t="s">
        <v>1210</v>
      </c>
      <c r="FBC34" s="203"/>
      <c r="FBD34" s="204"/>
      <c r="FBE34" s="199" t="s">
        <v>1211</v>
      </c>
      <c r="FBF34" s="199" t="s">
        <v>1208</v>
      </c>
      <c r="FBG34" s="208">
        <v>46020</v>
      </c>
      <c r="FBH34" s="199" t="s">
        <v>1138</v>
      </c>
      <c r="FBI34" s="199" t="s">
        <v>1209</v>
      </c>
      <c r="FBJ34" s="200" t="s">
        <v>1210</v>
      </c>
      <c r="FBK34" s="203"/>
      <c r="FBL34" s="204"/>
      <c r="FBM34" s="199" t="s">
        <v>1211</v>
      </c>
      <c r="FBN34" s="199" t="s">
        <v>1208</v>
      </c>
      <c r="FBO34" s="208">
        <v>46020</v>
      </c>
      <c r="FBP34" s="199" t="s">
        <v>1138</v>
      </c>
      <c r="FBQ34" s="199" t="s">
        <v>1209</v>
      </c>
      <c r="FBR34" s="200" t="s">
        <v>1210</v>
      </c>
      <c r="FBS34" s="203"/>
      <c r="FBT34" s="204"/>
      <c r="FBU34" s="199" t="s">
        <v>1211</v>
      </c>
      <c r="FBV34" s="199" t="s">
        <v>1208</v>
      </c>
      <c r="FBW34" s="208">
        <v>46020</v>
      </c>
      <c r="FBX34" s="199" t="s">
        <v>1138</v>
      </c>
      <c r="FBY34" s="199" t="s">
        <v>1209</v>
      </c>
      <c r="FBZ34" s="200" t="s">
        <v>1210</v>
      </c>
      <c r="FCA34" s="203"/>
      <c r="FCB34" s="204"/>
      <c r="FCC34" s="199" t="s">
        <v>1211</v>
      </c>
      <c r="FCD34" s="199" t="s">
        <v>1208</v>
      </c>
      <c r="FCE34" s="208">
        <v>46020</v>
      </c>
      <c r="FCF34" s="199" t="s">
        <v>1138</v>
      </c>
      <c r="FCG34" s="199" t="s">
        <v>1209</v>
      </c>
      <c r="FCH34" s="200" t="s">
        <v>1210</v>
      </c>
      <c r="FCI34" s="203"/>
      <c r="FCJ34" s="204"/>
      <c r="FCK34" s="199" t="s">
        <v>1211</v>
      </c>
      <c r="FCL34" s="199" t="s">
        <v>1208</v>
      </c>
      <c r="FCM34" s="208">
        <v>46020</v>
      </c>
      <c r="FCN34" s="199" t="s">
        <v>1138</v>
      </c>
      <c r="FCO34" s="199" t="s">
        <v>1209</v>
      </c>
      <c r="FCP34" s="200" t="s">
        <v>1210</v>
      </c>
      <c r="FCQ34" s="203"/>
      <c r="FCR34" s="204"/>
      <c r="FCS34" s="199" t="s">
        <v>1211</v>
      </c>
      <c r="FCT34" s="199" t="s">
        <v>1208</v>
      </c>
      <c r="FCU34" s="208">
        <v>46020</v>
      </c>
      <c r="FCV34" s="199" t="s">
        <v>1138</v>
      </c>
      <c r="FCW34" s="199" t="s">
        <v>1209</v>
      </c>
      <c r="FCX34" s="200" t="s">
        <v>1210</v>
      </c>
      <c r="FCY34" s="203"/>
      <c r="FCZ34" s="204"/>
      <c r="FDA34" s="199" t="s">
        <v>1211</v>
      </c>
      <c r="FDB34" s="199" t="s">
        <v>1208</v>
      </c>
      <c r="FDC34" s="208">
        <v>46020</v>
      </c>
      <c r="FDD34" s="199" t="s">
        <v>1138</v>
      </c>
      <c r="FDE34" s="199" t="s">
        <v>1209</v>
      </c>
      <c r="FDF34" s="200" t="s">
        <v>1210</v>
      </c>
      <c r="FDG34" s="203"/>
      <c r="FDH34" s="204"/>
      <c r="FDI34" s="199" t="s">
        <v>1211</v>
      </c>
      <c r="FDJ34" s="199" t="s">
        <v>1208</v>
      </c>
      <c r="FDK34" s="208">
        <v>46020</v>
      </c>
      <c r="FDL34" s="199" t="s">
        <v>1138</v>
      </c>
      <c r="FDM34" s="199" t="s">
        <v>1209</v>
      </c>
      <c r="FDN34" s="200" t="s">
        <v>1210</v>
      </c>
      <c r="FDO34" s="203"/>
      <c r="FDP34" s="204"/>
      <c r="FDQ34" s="199" t="s">
        <v>1211</v>
      </c>
      <c r="FDR34" s="199" t="s">
        <v>1208</v>
      </c>
      <c r="FDS34" s="208">
        <v>46020</v>
      </c>
      <c r="FDT34" s="199" t="s">
        <v>1138</v>
      </c>
      <c r="FDU34" s="199" t="s">
        <v>1209</v>
      </c>
      <c r="FDV34" s="200" t="s">
        <v>1210</v>
      </c>
      <c r="FDW34" s="203"/>
      <c r="FDX34" s="204"/>
      <c r="FDY34" s="199" t="s">
        <v>1211</v>
      </c>
      <c r="FDZ34" s="199" t="s">
        <v>1208</v>
      </c>
      <c r="FEA34" s="208">
        <v>46020</v>
      </c>
      <c r="FEB34" s="199" t="s">
        <v>1138</v>
      </c>
      <c r="FEC34" s="199" t="s">
        <v>1209</v>
      </c>
      <c r="FED34" s="200" t="s">
        <v>1210</v>
      </c>
      <c r="FEE34" s="203"/>
      <c r="FEF34" s="204"/>
      <c r="FEG34" s="199" t="s">
        <v>1211</v>
      </c>
      <c r="FEH34" s="199" t="s">
        <v>1208</v>
      </c>
      <c r="FEI34" s="208">
        <v>46020</v>
      </c>
      <c r="FEJ34" s="199" t="s">
        <v>1138</v>
      </c>
      <c r="FEK34" s="199" t="s">
        <v>1209</v>
      </c>
      <c r="FEL34" s="200" t="s">
        <v>1210</v>
      </c>
      <c r="FEM34" s="203"/>
      <c r="FEN34" s="204"/>
      <c r="FEO34" s="199" t="s">
        <v>1211</v>
      </c>
      <c r="FEP34" s="199" t="s">
        <v>1208</v>
      </c>
      <c r="FEQ34" s="208">
        <v>46020</v>
      </c>
      <c r="FER34" s="199" t="s">
        <v>1138</v>
      </c>
      <c r="FES34" s="199" t="s">
        <v>1209</v>
      </c>
      <c r="FET34" s="200" t="s">
        <v>1210</v>
      </c>
      <c r="FEU34" s="203"/>
      <c r="FEV34" s="204"/>
      <c r="FEW34" s="199" t="s">
        <v>1211</v>
      </c>
      <c r="FEX34" s="199" t="s">
        <v>1208</v>
      </c>
      <c r="FEY34" s="208">
        <v>46020</v>
      </c>
      <c r="FEZ34" s="199" t="s">
        <v>1138</v>
      </c>
      <c r="FFA34" s="199" t="s">
        <v>1209</v>
      </c>
      <c r="FFB34" s="200" t="s">
        <v>1210</v>
      </c>
      <c r="FFC34" s="203"/>
      <c r="FFD34" s="204"/>
      <c r="FFE34" s="199" t="s">
        <v>1211</v>
      </c>
      <c r="FFF34" s="199" t="s">
        <v>1208</v>
      </c>
      <c r="FFG34" s="208">
        <v>46020</v>
      </c>
      <c r="FFH34" s="199" t="s">
        <v>1138</v>
      </c>
      <c r="FFI34" s="199" t="s">
        <v>1209</v>
      </c>
      <c r="FFJ34" s="200" t="s">
        <v>1210</v>
      </c>
      <c r="FFK34" s="203"/>
      <c r="FFL34" s="204"/>
      <c r="FFM34" s="199" t="s">
        <v>1211</v>
      </c>
      <c r="FFN34" s="199" t="s">
        <v>1208</v>
      </c>
      <c r="FFO34" s="208">
        <v>46020</v>
      </c>
      <c r="FFP34" s="199" t="s">
        <v>1138</v>
      </c>
      <c r="FFQ34" s="199" t="s">
        <v>1209</v>
      </c>
      <c r="FFR34" s="200" t="s">
        <v>1210</v>
      </c>
      <c r="FFS34" s="203"/>
      <c r="FFT34" s="204"/>
      <c r="FFU34" s="199" t="s">
        <v>1211</v>
      </c>
      <c r="FFV34" s="199" t="s">
        <v>1208</v>
      </c>
      <c r="FFW34" s="208">
        <v>46020</v>
      </c>
      <c r="FFX34" s="199" t="s">
        <v>1138</v>
      </c>
      <c r="FFY34" s="199" t="s">
        <v>1209</v>
      </c>
      <c r="FFZ34" s="200" t="s">
        <v>1210</v>
      </c>
      <c r="FGA34" s="203"/>
      <c r="FGB34" s="204"/>
      <c r="FGC34" s="199" t="s">
        <v>1211</v>
      </c>
      <c r="FGD34" s="199" t="s">
        <v>1208</v>
      </c>
      <c r="FGE34" s="208">
        <v>46020</v>
      </c>
      <c r="FGF34" s="199" t="s">
        <v>1138</v>
      </c>
      <c r="FGG34" s="199" t="s">
        <v>1209</v>
      </c>
      <c r="FGH34" s="200" t="s">
        <v>1210</v>
      </c>
      <c r="FGI34" s="203"/>
      <c r="FGJ34" s="204"/>
      <c r="FGK34" s="199" t="s">
        <v>1211</v>
      </c>
      <c r="FGL34" s="199" t="s">
        <v>1208</v>
      </c>
      <c r="FGM34" s="208">
        <v>46020</v>
      </c>
      <c r="FGN34" s="199" t="s">
        <v>1138</v>
      </c>
      <c r="FGO34" s="199" t="s">
        <v>1209</v>
      </c>
      <c r="FGP34" s="200" t="s">
        <v>1210</v>
      </c>
      <c r="FGQ34" s="203"/>
      <c r="FGR34" s="204"/>
      <c r="FGS34" s="199" t="s">
        <v>1211</v>
      </c>
      <c r="FGT34" s="199" t="s">
        <v>1208</v>
      </c>
      <c r="FGU34" s="208">
        <v>46020</v>
      </c>
      <c r="FGV34" s="199" t="s">
        <v>1138</v>
      </c>
      <c r="FGW34" s="199" t="s">
        <v>1209</v>
      </c>
      <c r="FGX34" s="200" t="s">
        <v>1210</v>
      </c>
      <c r="FGY34" s="203"/>
      <c r="FGZ34" s="204"/>
      <c r="FHA34" s="199" t="s">
        <v>1211</v>
      </c>
      <c r="FHB34" s="199" t="s">
        <v>1208</v>
      </c>
      <c r="FHC34" s="208">
        <v>46020</v>
      </c>
      <c r="FHD34" s="199" t="s">
        <v>1138</v>
      </c>
      <c r="FHE34" s="199" t="s">
        <v>1209</v>
      </c>
      <c r="FHF34" s="200" t="s">
        <v>1210</v>
      </c>
      <c r="FHG34" s="203"/>
      <c r="FHH34" s="204"/>
      <c r="FHI34" s="199" t="s">
        <v>1211</v>
      </c>
      <c r="FHJ34" s="199" t="s">
        <v>1208</v>
      </c>
      <c r="FHK34" s="208">
        <v>46020</v>
      </c>
      <c r="FHL34" s="199" t="s">
        <v>1138</v>
      </c>
      <c r="FHM34" s="199" t="s">
        <v>1209</v>
      </c>
      <c r="FHN34" s="200" t="s">
        <v>1210</v>
      </c>
      <c r="FHO34" s="203"/>
      <c r="FHP34" s="204"/>
      <c r="FHQ34" s="199" t="s">
        <v>1211</v>
      </c>
      <c r="FHR34" s="199" t="s">
        <v>1208</v>
      </c>
      <c r="FHS34" s="208">
        <v>46020</v>
      </c>
      <c r="FHT34" s="199" t="s">
        <v>1138</v>
      </c>
      <c r="FHU34" s="199" t="s">
        <v>1209</v>
      </c>
      <c r="FHV34" s="200" t="s">
        <v>1210</v>
      </c>
      <c r="FHW34" s="203"/>
      <c r="FHX34" s="204"/>
      <c r="FHY34" s="199" t="s">
        <v>1211</v>
      </c>
      <c r="FHZ34" s="199" t="s">
        <v>1208</v>
      </c>
      <c r="FIA34" s="208">
        <v>46020</v>
      </c>
      <c r="FIB34" s="199" t="s">
        <v>1138</v>
      </c>
      <c r="FIC34" s="199" t="s">
        <v>1209</v>
      </c>
      <c r="FID34" s="200" t="s">
        <v>1210</v>
      </c>
      <c r="FIE34" s="203"/>
      <c r="FIF34" s="204"/>
      <c r="FIG34" s="199" t="s">
        <v>1211</v>
      </c>
      <c r="FIH34" s="199" t="s">
        <v>1208</v>
      </c>
      <c r="FII34" s="208">
        <v>46020</v>
      </c>
      <c r="FIJ34" s="199" t="s">
        <v>1138</v>
      </c>
      <c r="FIK34" s="199" t="s">
        <v>1209</v>
      </c>
      <c r="FIL34" s="200" t="s">
        <v>1210</v>
      </c>
      <c r="FIM34" s="203"/>
      <c r="FIN34" s="204"/>
      <c r="FIO34" s="199" t="s">
        <v>1211</v>
      </c>
      <c r="FIP34" s="199" t="s">
        <v>1208</v>
      </c>
      <c r="FIQ34" s="208">
        <v>46020</v>
      </c>
      <c r="FIR34" s="199" t="s">
        <v>1138</v>
      </c>
      <c r="FIS34" s="199" t="s">
        <v>1209</v>
      </c>
      <c r="FIT34" s="200" t="s">
        <v>1210</v>
      </c>
      <c r="FIU34" s="203"/>
      <c r="FIV34" s="204"/>
      <c r="FIW34" s="199" t="s">
        <v>1211</v>
      </c>
      <c r="FIX34" s="199" t="s">
        <v>1208</v>
      </c>
      <c r="FIY34" s="208">
        <v>46020</v>
      </c>
      <c r="FIZ34" s="199" t="s">
        <v>1138</v>
      </c>
      <c r="FJA34" s="199" t="s">
        <v>1209</v>
      </c>
      <c r="FJB34" s="200" t="s">
        <v>1210</v>
      </c>
      <c r="FJC34" s="203"/>
      <c r="FJD34" s="204"/>
      <c r="FJE34" s="199" t="s">
        <v>1211</v>
      </c>
      <c r="FJF34" s="199" t="s">
        <v>1208</v>
      </c>
      <c r="FJG34" s="208">
        <v>46020</v>
      </c>
      <c r="FJH34" s="199" t="s">
        <v>1138</v>
      </c>
      <c r="FJI34" s="199" t="s">
        <v>1209</v>
      </c>
      <c r="FJJ34" s="200" t="s">
        <v>1210</v>
      </c>
      <c r="FJK34" s="203"/>
      <c r="FJL34" s="204"/>
      <c r="FJM34" s="199" t="s">
        <v>1211</v>
      </c>
      <c r="FJN34" s="199" t="s">
        <v>1208</v>
      </c>
      <c r="FJO34" s="208">
        <v>46020</v>
      </c>
      <c r="FJP34" s="199" t="s">
        <v>1138</v>
      </c>
      <c r="FJQ34" s="199" t="s">
        <v>1209</v>
      </c>
      <c r="FJR34" s="200" t="s">
        <v>1210</v>
      </c>
      <c r="FJS34" s="203"/>
      <c r="FJT34" s="204"/>
      <c r="FJU34" s="199" t="s">
        <v>1211</v>
      </c>
      <c r="FJV34" s="199" t="s">
        <v>1208</v>
      </c>
      <c r="FJW34" s="208">
        <v>46020</v>
      </c>
      <c r="FJX34" s="199" t="s">
        <v>1138</v>
      </c>
      <c r="FJY34" s="199" t="s">
        <v>1209</v>
      </c>
      <c r="FJZ34" s="200" t="s">
        <v>1210</v>
      </c>
      <c r="FKA34" s="203"/>
      <c r="FKB34" s="204"/>
      <c r="FKC34" s="199" t="s">
        <v>1211</v>
      </c>
      <c r="FKD34" s="199" t="s">
        <v>1208</v>
      </c>
      <c r="FKE34" s="208">
        <v>46020</v>
      </c>
      <c r="FKF34" s="199" t="s">
        <v>1138</v>
      </c>
      <c r="FKG34" s="199" t="s">
        <v>1209</v>
      </c>
      <c r="FKH34" s="200" t="s">
        <v>1210</v>
      </c>
      <c r="FKI34" s="203"/>
      <c r="FKJ34" s="204"/>
      <c r="FKK34" s="199" t="s">
        <v>1211</v>
      </c>
      <c r="FKL34" s="199" t="s">
        <v>1208</v>
      </c>
      <c r="FKM34" s="208">
        <v>46020</v>
      </c>
      <c r="FKN34" s="199" t="s">
        <v>1138</v>
      </c>
      <c r="FKO34" s="199" t="s">
        <v>1209</v>
      </c>
      <c r="FKP34" s="200" t="s">
        <v>1210</v>
      </c>
      <c r="FKQ34" s="203"/>
      <c r="FKR34" s="204"/>
      <c r="FKS34" s="199" t="s">
        <v>1211</v>
      </c>
      <c r="FKT34" s="199" t="s">
        <v>1208</v>
      </c>
      <c r="FKU34" s="208">
        <v>46020</v>
      </c>
      <c r="FKV34" s="199" t="s">
        <v>1138</v>
      </c>
      <c r="FKW34" s="199" t="s">
        <v>1209</v>
      </c>
      <c r="FKX34" s="200" t="s">
        <v>1210</v>
      </c>
      <c r="FKY34" s="203"/>
      <c r="FKZ34" s="204"/>
      <c r="FLA34" s="199" t="s">
        <v>1211</v>
      </c>
      <c r="FLB34" s="199" t="s">
        <v>1208</v>
      </c>
      <c r="FLC34" s="208">
        <v>46020</v>
      </c>
      <c r="FLD34" s="199" t="s">
        <v>1138</v>
      </c>
      <c r="FLE34" s="199" t="s">
        <v>1209</v>
      </c>
      <c r="FLF34" s="200" t="s">
        <v>1210</v>
      </c>
      <c r="FLG34" s="203"/>
      <c r="FLH34" s="204"/>
      <c r="FLI34" s="199" t="s">
        <v>1211</v>
      </c>
      <c r="FLJ34" s="199" t="s">
        <v>1208</v>
      </c>
      <c r="FLK34" s="208">
        <v>46020</v>
      </c>
      <c r="FLL34" s="199" t="s">
        <v>1138</v>
      </c>
      <c r="FLM34" s="199" t="s">
        <v>1209</v>
      </c>
      <c r="FLN34" s="200" t="s">
        <v>1210</v>
      </c>
      <c r="FLO34" s="203"/>
      <c r="FLP34" s="204"/>
      <c r="FLQ34" s="199" t="s">
        <v>1211</v>
      </c>
      <c r="FLR34" s="199" t="s">
        <v>1208</v>
      </c>
      <c r="FLS34" s="208">
        <v>46020</v>
      </c>
      <c r="FLT34" s="199" t="s">
        <v>1138</v>
      </c>
      <c r="FLU34" s="199" t="s">
        <v>1209</v>
      </c>
      <c r="FLV34" s="200" t="s">
        <v>1210</v>
      </c>
      <c r="FLW34" s="203"/>
      <c r="FLX34" s="204"/>
      <c r="FLY34" s="199" t="s">
        <v>1211</v>
      </c>
      <c r="FLZ34" s="199" t="s">
        <v>1208</v>
      </c>
      <c r="FMA34" s="208">
        <v>46020</v>
      </c>
      <c r="FMB34" s="199" t="s">
        <v>1138</v>
      </c>
      <c r="FMC34" s="199" t="s">
        <v>1209</v>
      </c>
      <c r="FMD34" s="200" t="s">
        <v>1210</v>
      </c>
      <c r="FME34" s="203"/>
      <c r="FMF34" s="204"/>
      <c r="FMG34" s="199" t="s">
        <v>1211</v>
      </c>
      <c r="FMH34" s="199" t="s">
        <v>1208</v>
      </c>
      <c r="FMI34" s="208">
        <v>46020</v>
      </c>
      <c r="FMJ34" s="199" t="s">
        <v>1138</v>
      </c>
      <c r="FMK34" s="199" t="s">
        <v>1209</v>
      </c>
      <c r="FML34" s="200" t="s">
        <v>1210</v>
      </c>
      <c r="FMM34" s="203"/>
      <c r="FMN34" s="204"/>
      <c r="FMO34" s="199" t="s">
        <v>1211</v>
      </c>
      <c r="FMP34" s="199" t="s">
        <v>1208</v>
      </c>
      <c r="FMQ34" s="208">
        <v>46020</v>
      </c>
      <c r="FMR34" s="199" t="s">
        <v>1138</v>
      </c>
      <c r="FMS34" s="199" t="s">
        <v>1209</v>
      </c>
      <c r="FMT34" s="200" t="s">
        <v>1210</v>
      </c>
      <c r="FMU34" s="203"/>
      <c r="FMV34" s="204"/>
      <c r="FMW34" s="199" t="s">
        <v>1211</v>
      </c>
      <c r="FMX34" s="199" t="s">
        <v>1208</v>
      </c>
      <c r="FMY34" s="208">
        <v>46020</v>
      </c>
      <c r="FMZ34" s="199" t="s">
        <v>1138</v>
      </c>
      <c r="FNA34" s="199" t="s">
        <v>1209</v>
      </c>
      <c r="FNB34" s="200" t="s">
        <v>1210</v>
      </c>
      <c r="FNC34" s="203"/>
      <c r="FND34" s="204"/>
      <c r="FNE34" s="199" t="s">
        <v>1211</v>
      </c>
      <c r="FNF34" s="199" t="s">
        <v>1208</v>
      </c>
      <c r="FNG34" s="208">
        <v>46020</v>
      </c>
      <c r="FNH34" s="199" t="s">
        <v>1138</v>
      </c>
      <c r="FNI34" s="199" t="s">
        <v>1209</v>
      </c>
      <c r="FNJ34" s="200" t="s">
        <v>1210</v>
      </c>
      <c r="FNK34" s="203"/>
      <c r="FNL34" s="204"/>
      <c r="FNM34" s="199" t="s">
        <v>1211</v>
      </c>
      <c r="FNN34" s="199" t="s">
        <v>1208</v>
      </c>
      <c r="FNO34" s="208">
        <v>46020</v>
      </c>
      <c r="FNP34" s="199" t="s">
        <v>1138</v>
      </c>
      <c r="FNQ34" s="199" t="s">
        <v>1209</v>
      </c>
      <c r="FNR34" s="200" t="s">
        <v>1210</v>
      </c>
      <c r="FNS34" s="203"/>
      <c r="FNT34" s="204"/>
      <c r="FNU34" s="199" t="s">
        <v>1211</v>
      </c>
      <c r="FNV34" s="199" t="s">
        <v>1208</v>
      </c>
      <c r="FNW34" s="208">
        <v>46020</v>
      </c>
      <c r="FNX34" s="199" t="s">
        <v>1138</v>
      </c>
      <c r="FNY34" s="199" t="s">
        <v>1209</v>
      </c>
      <c r="FNZ34" s="200" t="s">
        <v>1210</v>
      </c>
      <c r="FOA34" s="203"/>
      <c r="FOB34" s="204"/>
      <c r="FOC34" s="199" t="s">
        <v>1211</v>
      </c>
      <c r="FOD34" s="199" t="s">
        <v>1208</v>
      </c>
      <c r="FOE34" s="208">
        <v>46020</v>
      </c>
      <c r="FOF34" s="199" t="s">
        <v>1138</v>
      </c>
      <c r="FOG34" s="199" t="s">
        <v>1209</v>
      </c>
      <c r="FOH34" s="200" t="s">
        <v>1210</v>
      </c>
      <c r="FOI34" s="203"/>
      <c r="FOJ34" s="204"/>
      <c r="FOK34" s="199" t="s">
        <v>1211</v>
      </c>
      <c r="FOL34" s="199" t="s">
        <v>1208</v>
      </c>
      <c r="FOM34" s="208">
        <v>46020</v>
      </c>
      <c r="FON34" s="199" t="s">
        <v>1138</v>
      </c>
      <c r="FOO34" s="199" t="s">
        <v>1209</v>
      </c>
      <c r="FOP34" s="200" t="s">
        <v>1210</v>
      </c>
      <c r="FOQ34" s="203"/>
      <c r="FOR34" s="204"/>
      <c r="FOS34" s="199" t="s">
        <v>1211</v>
      </c>
      <c r="FOT34" s="199" t="s">
        <v>1208</v>
      </c>
      <c r="FOU34" s="208">
        <v>46020</v>
      </c>
      <c r="FOV34" s="199" t="s">
        <v>1138</v>
      </c>
      <c r="FOW34" s="199" t="s">
        <v>1209</v>
      </c>
      <c r="FOX34" s="200" t="s">
        <v>1210</v>
      </c>
      <c r="FOY34" s="203"/>
      <c r="FOZ34" s="204"/>
      <c r="FPA34" s="199" t="s">
        <v>1211</v>
      </c>
      <c r="FPB34" s="199" t="s">
        <v>1208</v>
      </c>
      <c r="FPC34" s="208">
        <v>46020</v>
      </c>
      <c r="FPD34" s="199" t="s">
        <v>1138</v>
      </c>
      <c r="FPE34" s="199" t="s">
        <v>1209</v>
      </c>
      <c r="FPF34" s="200" t="s">
        <v>1210</v>
      </c>
      <c r="FPG34" s="203"/>
      <c r="FPH34" s="204"/>
      <c r="FPI34" s="199" t="s">
        <v>1211</v>
      </c>
      <c r="FPJ34" s="199" t="s">
        <v>1208</v>
      </c>
      <c r="FPK34" s="208">
        <v>46020</v>
      </c>
      <c r="FPL34" s="199" t="s">
        <v>1138</v>
      </c>
      <c r="FPM34" s="199" t="s">
        <v>1209</v>
      </c>
      <c r="FPN34" s="200" t="s">
        <v>1210</v>
      </c>
      <c r="FPO34" s="203"/>
      <c r="FPP34" s="204"/>
      <c r="FPQ34" s="199" t="s">
        <v>1211</v>
      </c>
      <c r="FPR34" s="199" t="s">
        <v>1208</v>
      </c>
      <c r="FPS34" s="208">
        <v>46020</v>
      </c>
      <c r="FPT34" s="199" t="s">
        <v>1138</v>
      </c>
      <c r="FPU34" s="199" t="s">
        <v>1209</v>
      </c>
      <c r="FPV34" s="200" t="s">
        <v>1210</v>
      </c>
      <c r="FPW34" s="203"/>
      <c r="FPX34" s="204"/>
      <c r="FPY34" s="199" t="s">
        <v>1211</v>
      </c>
      <c r="FPZ34" s="199" t="s">
        <v>1208</v>
      </c>
      <c r="FQA34" s="208">
        <v>46020</v>
      </c>
      <c r="FQB34" s="199" t="s">
        <v>1138</v>
      </c>
      <c r="FQC34" s="199" t="s">
        <v>1209</v>
      </c>
      <c r="FQD34" s="200" t="s">
        <v>1210</v>
      </c>
      <c r="FQE34" s="203"/>
      <c r="FQF34" s="204"/>
      <c r="FQG34" s="199" t="s">
        <v>1211</v>
      </c>
      <c r="FQH34" s="199" t="s">
        <v>1208</v>
      </c>
      <c r="FQI34" s="208">
        <v>46020</v>
      </c>
      <c r="FQJ34" s="199" t="s">
        <v>1138</v>
      </c>
      <c r="FQK34" s="199" t="s">
        <v>1209</v>
      </c>
      <c r="FQL34" s="200" t="s">
        <v>1210</v>
      </c>
      <c r="FQM34" s="203"/>
      <c r="FQN34" s="204"/>
      <c r="FQO34" s="199" t="s">
        <v>1211</v>
      </c>
      <c r="FQP34" s="199" t="s">
        <v>1208</v>
      </c>
      <c r="FQQ34" s="208">
        <v>46020</v>
      </c>
      <c r="FQR34" s="199" t="s">
        <v>1138</v>
      </c>
      <c r="FQS34" s="199" t="s">
        <v>1209</v>
      </c>
      <c r="FQT34" s="200" t="s">
        <v>1210</v>
      </c>
      <c r="FQU34" s="203"/>
      <c r="FQV34" s="204"/>
      <c r="FQW34" s="199" t="s">
        <v>1211</v>
      </c>
      <c r="FQX34" s="199" t="s">
        <v>1208</v>
      </c>
      <c r="FQY34" s="208">
        <v>46020</v>
      </c>
      <c r="FQZ34" s="199" t="s">
        <v>1138</v>
      </c>
      <c r="FRA34" s="199" t="s">
        <v>1209</v>
      </c>
      <c r="FRB34" s="200" t="s">
        <v>1210</v>
      </c>
      <c r="FRC34" s="203"/>
      <c r="FRD34" s="204"/>
      <c r="FRE34" s="199" t="s">
        <v>1211</v>
      </c>
      <c r="FRF34" s="199" t="s">
        <v>1208</v>
      </c>
      <c r="FRG34" s="208">
        <v>46020</v>
      </c>
      <c r="FRH34" s="199" t="s">
        <v>1138</v>
      </c>
      <c r="FRI34" s="199" t="s">
        <v>1209</v>
      </c>
      <c r="FRJ34" s="200" t="s">
        <v>1210</v>
      </c>
      <c r="FRK34" s="203"/>
      <c r="FRL34" s="204"/>
      <c r="FRM34" s="199" t="s">
        <v>1211</v>
      </c>
      <c r="FRN34" s="199" t="s">
        <v>1208</v>
      </c>
      <c r="FRO34" s="208">
        <v>46020</v>
      </c>
      <c r="FRP34" s="199" t="s">
        <v>1138</v>
      </c>
      <c r="FRQ34" s="199" t="s">
        <v>1209</v>
      </c>
      <c r="FRR34" s="200" t="s">
        <v>1210</v>
      </c>
      <c r="FRS34" s="203"/>
      <c r="FRT34" s="204"/>
      <c r="FRU34" s="199" t="s">
        <v>1211</v>
      </c>
      <c r="FRV34" s="199" t="s">
        <v>1208</v>
      </c>
      <c r="FRW34" s="208">
        <v>46020</v>
      </c>
      <c r="FRX34" s="199" t="s">
        <v>1138</v>
      </c>
      <c r="FRY34" s="199" t="s">
        <v>1209</v>
      </c>
      <c r="FRZ34" s="200" t="s">
        <v>1210</v>
      </c>
      <c r="FSA34" s="203"/>
      <c r="FSB34" s="204"/>
      <c r="FSC34" s="199" t="s">
        <v>1211</v>
      </c>
      <c r="FSD34" s="199" t="s">
        <v>1208</v>
      </c>
      <c r="FSE34" s="208">
        <v>46020</v>
      </c>
      <c r="FSF34" s="199" t="s">
        <v>1138</v>
      </c>
      <c r="FSG34" s="199" t="s">
        <v>1209</v>
      </c>
      <c r="FSH34" s="200" t="s">
        <v>1210</v>
      </c>
      <c r="FSI34" s="203"/>
      <c r="FSJ34" s="204"/>
      <c r="FSK34" s="199" t="s">
        <v>1211</v>
      </c>
      <c r="FSL34" s="199" t="s">
        <v>1208</v>
      </c>
      <c r="FSM34" s="208">
        <v>46020</v>
      </c>
      <c r="FSN34" s="199" t="s">
        <v>1138</v>
      </c>
      <c r="FSO34" s="199" t="s">
        <v>1209</v>
      </c>
      <c r="FSP34" s="200" t="s">
        <v>1210</v>
      </c>
      <c r="FSQ34" s="203"/>
      <c r="FSR34" s="204"/>
      <c r="FSS34" s="199" t="s">
        <v>1211</v>
      </c>
      <c r="FST34" s="199" t="s">
        <v>1208</v>
      </c>
      <c r="FSU34" s="208">
        <v>46020</v>
      </c>
      <c r="FSV34" s="199" t="s">
        <v>1138</v>
      </c>
      <c r="FSW34" s="199" t="s">
        <v>1209</v>
      </c>
      <c r="FSX34" s="200" t="s">
        <v>1210</v>
      </c>
      <c r="FSY34" s="203"/>
      <c r="FSZ34" s="204"/>
      <c r="FTA34" s="199" t="s">
        <v>1211</v>
      </c>
      <c r="FTB34" s="199" t="s">
        <v>1208</v>
      </c>
      <c r="FTC34" s="208">
        <v>46020</v>
      </c>
      <c r="FTD34" s="199" t="s">
        <v>1138</v>
      </c>
      <c r="FTE34" s="199" t="s">
        <v>1209</v>
      </c>
      <c r="FTF34" s="200" t="s">
        <v>1210</v>
      </c>
      <c r="FTG34" s="203"/>
      <c r="FTH34" s="204"/>
      <c r="FTI34" s="199" t="s">
        <v>1211</v>
      </c>
      <c r="FTJ34" s="199" t="s">
        <v>1208</v>
      </c>
      <c r="FTK34" s="208">
        <v>46020</v>
      </c>
      <c r="FTL34" s="199" t="s">
        <v>1138</v>
      </c>
      <c r="FTM34" s="199" t="s">
        <v>1209</v>
      </c>
      <c r="FTN34" s="200" t="s">
        <v>1210</v>
      </c>
      <c r="FTO34" s="203"/>
      <c r="FTP34" s="204"/>
      <c r="FTQ34" s="199" t="s">
        <v>1211</v>
      </c>
      <c r="FTR34" s="199" t="s">
        <v>1208</v>
      </c>
      <c r="FTS34" s="208">
        <v>46020</v>
      </c>
      <c r="FTT34" s="199" t="s">
        <v>1138</v>
      </c>
      <c r="FTU34" s="199" t="s">
        <v>1209</v>
      </c>
      <c r="FTV34" s="200" t="s">
        <v>1210</v>
      </c>
      <c r="FTW34" s="203"/>
      <c r="FTX34" s="204"/>
      <c r="FTY34" s="199" t="s">
        <v>1211</v>
      </c>
      <c r="FTZ34" s="199" t="s">
        <v>1208</v>
      </c>
      <c r="FUA34" s="208">
        <v>46020</v>
      </c>
      <c r="FUB34" s="199" t="s">
        <v>1138</v>
      </c>
      <c r="FUC34" s="199" t="s">
        <v>1209</v>
      </c>
      <c r="FUD34" s="200" t="s">
        <v>1210</v>
      </c>
      <c r="FUE34" s="203"/>
      <c r="FUF34" s="204"/>
      <c r="FUG34" s="199" t="s">
        <v>1211</v>
      </c>
      <c r="FUH34" s="199" t="s">
        <v>1208</v>
      </c>
      <c r="FUI34" s="208">
        <v>46020</v>
      </c>
      <c r="FUJ34" s="199" t="s">
        <v>1138</v>
      </c>
      <c r="FUK34" s="199" t="s">
        <v>1209</v>
      </c>
      <c r="FUL34" s="200" t="s">
        <v>1210</v>
      </c>
      <c r="FUM34" s="203"/>
      <c r="FUN34" s="204"/>
      <c r="FUO34" s="199" t="s">
        <v>1211</v>
      </c>
      <c r="FUP34" s="199" t="s">
        <v>1208</v>
      </c>
      <c r="FUQ34" s="208">
        <v>46020</v>
      </c>
      <c r="FUR34" s="199" t="s">
        <v>1138</v>
      </c>
      <c r="FUS34" s="199" t="s">
        <v>1209</v>
      </c>
      <c r="FUT34" s="200" t="s">
        <v>1210</v>
      </c>
      <c r="FUU34" s="203"/>
      <c r="FUV34" s="204"/>
      <c r="FUW34" s="199" t="s">
        <v>1211</v>
      </c>
      <c r="FUX34" s="199" t="s">
        <v>1208</v>
      </c>
      <c r="FUY34" s="208">
        <v>46020</v>
      </c>
      <c r="FUZ34" s="199" t="s">
        <v>1138</v>
      </c>
      <c r="FVA34" s="199" t="s">
        <v>1209</v>
      </c>
      <c r="FVB34" s="200" t="s">
        <v>1210</v>
      </c>
      <c r="FVC34" s="203"/>
      <c r="FVD34" s="204"/>
      <c r="FVE34" s="199" t="s">
        <v>1211</v>
      </c>
      <c r="FVF34" s="199" t="s">
        <v>1208</v>
      </c>
      <c r="FVG34" s="208">
        <v>46020</v>
      </c>
      <c r="FVH34" s="199" t="s">
        <v>1138</v>
      </c>
      <c r="FVI34" s="199" t="s">
        <v>1209</v>
      </c>
      <c r="FVJ34" s="200" t="s">
        <v>1210</v>
      </c>
      <c r="FVK34" s="203"/>
      <c r="FVL34" s="204"/>
      <c r="FVM34" s="199" t="s">
        <v>1211</v>
      </c>
      <c r="FVN34" s="199" t="s">
        <v>1208</v>
      </c>
      <c r="FVO34" s="208">
        <v>46020</v>
      </c>
      <c r="FVP34" s="199" t="s">
        <v>1138</v>
      </c>
      <c r="FVQ34" s="199" t="s">
        <v>1209</v>
      </c>
      <c r="FVR34" s="200" t="s">
        <v>1210</v>
      </c>
      <c r="FVS34" s="203"/>
      <c r="FVT34" s="204"/>
      <c r="FVU34" s="199" t="s">
        <v>1211</v>
      </c>
      <c r="FVV34" s="199" t="s">
        <v>1208</v>
      </c>
      <c r="FVW34" s="208">
        <v>46020</v>
      </c>
      <c r="FVX34" s="199" t="s">
        <v>1138</v>
      </c>
      <c r="FVY34" s="199" t="s">
        <v>1209</v>
      </c>
      <c r="FVZ34" s="200" t="s">
        <v>1210</v>
      </c>
      <c r="FWA34" s="203"/>
      <c r="FWB34" s="204"/>
      <c r="FWC34" s="199" t="s">
        <v>1211</v>
      </c>
      <c r="FWD34" s="199" t="s">
        <v>1208</v>
      </c>
      <c r="FWE34" s="208">
        <v>46020</v>
      </c>
      <c r="FWF34" s="199" t="s">
        <v>1138</v>
      </c>
      <c r="FWG34" s="199" t="s">
        <v>1209</v>
      </c>
      <c r="FWH34" s="200" t="s">
        <v>1210</v>
      </c>
      <c r="FWI34" s="203"/>
      <c r="FWJ34" s="204"/>
      <c r="FWK34" s="199" t="s">
        <v>1211</v>
      </c>
      <c r="FWL34" s="199" t="s">
        <v>1208</v>
      </c>
      <c r="FWM34" s="208">
        <v>46020</v>
      </c>
      <c r="FWN34" s="199" t="s">
        <v>1138</v>
      </c>
      <c r="FWO34" s="199" t="s">
        <v>1209</v>
      </c>
      <c r="FWP34" s="200" t="s">
        <v>1210</v>
      </c>
      <c r="FWQ34" s="203"/>
      <c r="FWR34" s="204"/>
      <c r="FWS34" s="199" t="s">
        <v>1211</v>
      </c>
      <c r="FWT34" s="199" t="s">
        <v>1208</v>
      </c>
      <c r="FWU34" s="208">
        <v>46020</v>
      </c>
      <c r="FWV34" s="199" t="s">
        <v>1138</v>
      </c>
      <c r="FWW34" s="199" t="s">
        <v>1209</v>
      </c>
      <c r="FWX34" s="200" t="s">
        <v>1210</v>
      </c>
      <c r="FWY34" s="203"/>
      <c r="FWZ34" s="204"/>
      <c r="FXA34" s="199" t="s">
        <v>1211</v>
      </c>
      <c r="FXB34" s="199" t="s">
        <v>1208</v>
      </c>
      <c r="FXC34" s="208">
        <v>46020</v>
      </c>
      <c r="FXD34" s="199" t="s">
        <v>1138</v>
      </c>
      <c r="FXE34" s="199" t="s">
        <v>1209</v>
      </c>
      <c r="FXF34" s="200" t="s">
        <v>1210</v>
      </c>
      <c r="FXG34" s="203"/>
      <c r="FXH34" s="204"/>
      <c r="FXI34" s="199" t="s">
        <v>1211</v>
      </c>
      <c r="FXJ34" s="199" t="s">
        <v>1208</v>
      </c>
      <c r="FXK34" s="208">
        <v>46020</v>
      </c>
      <c r="FXL34" s="199" t="s">
        <v>1138</v>
      </c>
      <c r="FXM34" s="199" t="s">
        <v>1209</v>
      </c>
      <c r="FXN34" s="200" t="s">
        <v>1210</v>
      </c>
      <c r="FXO34" s="203"/>
      <c r="FXP34" s="204"/>
      <c r="FXQ34" s="199" t="s">
        <v>1211</v>
      </c>
      <c r="FXR34" s="199" t="s">
        <v>1208</v>
      </c>
      <c r="FXS34" s="208">
        <v>46020</v>
      </c>
      <c r="FXT34" s="199" t="s">
        <v>1138</v>
      </c>
      <c r="FXU34" s="199" t="s">
        <v>1209</v>
      </c>
      <c r="FXV34" s="200" t="s">
        <v>1210</v>
      </c>
      <c r="FXW34" s="203"/>
      <c r="FXX34" s="204"/>
      <c r="FXY34" s="199" t="s">
        <v>1211</v>
      </c>
      <c r="FXZ34" s="199" t="s">
        <v>1208</v>
      </c>
      <c r="FYA34" s="208">
        <v>46020</v>
      </c>
      <c r="FYB34" s="199" t="s">
        <v>1138</v>
      </c>
      <c r="FYC34" s="199" t="s">
        <v>1209</v>
      </c>
      <c r="FYD34" s="200" t="s">
        <v>1210</v>
      </c>
      <c r="FYE34" s="203"/>
      <c r="FYF34" s="204"/>
      <c r="FYG34" s="199" t="s">
        <v>1211</v>
      </c>
      <c r="FYH34" s="199" t="s">
        <v>1208</v>
      </c>
      <c r="FYI34" s="208">
        <v>46020</v>
      </c>
      <c r="FYJ34" s="199" t="s">
        <v>1138</v>
      </c>
      <c r="FYK34" s="199" t="s">
        <v>1209</v>
      </c>
      <c r="FYL34" s="200" t="s">
        <v>1210</v>
      </c>
      <c r="FYM34" s="203"/>
      <c r="FYN34" s="204"/>
      <c r="FYO34" s="199" t="s">
        <v>1211</v>
      </c>
      <c r="FYP34" s="199" t="s">
        <v>1208</v>
      </c>
      <c r="FYQ34" s="208">
        <v>46020</v>
      </c>
      <c r="FYR34" s="199" t="s">
        <v>1138</v>
      </c>
      <c r="FYS34" s="199" t="s">
        <v>1209</v>
      </c>
      <c r="FYT34" s="200" t="s">
        <v>1210</v>
      </c>
      <c r="FYU34" s="203"/>
      <c r="FYV34" s="204"/>
      <c r="FYW34" s="199" t="s">
        <v>1211</v>
      </c>
      <c r="FYX34" s="199" t="s">
        <v>1208</v>
      </c>
      <c r="FYY34" s="208">
        <v>46020</v>
      </c>
      <c r="FYZ34" s="199" t="s">
        <v>1138</v>
      </c>
      <c r="FZA34" s="199" t="s">
        <v>1209</v>
      </c>
      <c r="FZB34" s="200" t="s">
        <v>1210</v>
      </c>
      <c r="FZC34" s="203"/>
      <c r="FZD34" s="204"/>
      <c r="FZE34" s="199" t="s">
        <v>1211</v>
      </c>
      <c r="FZF34" s="199" t="s">
        <v>1208</v>
      </c>
      <c r="FZG34" s="208">
        <v>46020</v>
      </c>
      <c r="FZH34" s="199" t="s">
        <v>1138</v>
      </c>
      <c r="FZI34" s="199" t="s">
        <v>1209</v>
      </c>
      <c r="FZJ34" s="200" t="s">
        <v>1210</v>
      </c>
      <c r="FZK34" s="203"/>
      <c r="FZL34" s="204"/>
      <c r="FZM34" s="199" t="s">
        <v>1211</v>
      </c>
      <c r="FZN34" s="199" t="s">
        <v>1208</v>
      </c>
      <c r="FZO34" s="208">
        <v>46020</v>
      </c>
      <c r="FZP34" s="199" t="s">
        <v>1138</v>
      </c>
      <c r="FZQ34" s="199" t="s">
        <v>1209</v>
      </c>
      <c r="FZR34" s="200" t="s">
        <v>1210</v>
      </c>
      <c r="FZS34" s="203"/>
      <c r="FZT34" s="204"/>
      <c r="FZU34" s="199" t="s">
        <v>1211</v>
      </c>
      <c r="FZV34" s="199" t="s">
        <v>1208</v>
      </c>
      <c r="FZW34" s="208">
        <v>46020</v>
      </c>
      <c r="FZX34" s="199" t="s">
        <v>1138</v>
      </c>
      <c r="FZY34" s="199" t="s">
        <v>1209</v>
      </c>
      <c r="FZZ34" s="200" t="s">
        <v>1210</v>
      </c>
      <c r="GAA34" s="203"/>
      <c r="GAB34" s="204"/>
      <c r="GAC34" s="199" t="s">
        <v>1211</v>
      </c>
      <c r="GAD34" s="199" t="s">
        <v>1208</v>
      </c>
      <c r="GAE34" s="208">
        <v>46020</v>
      </c>
      <c r="GAF34" s="199" t="s">
        <v>1138</v>
      </c>
      <c r="GAG34" s="199" t="s">
        <v>1209</v>
      </c>
      <c r="GAH34" s="200" t="s">
        <v>1210</v>
      </c>
      <c r="GAI34" s="203"/>
      <c r="GAJ34" s="204"/>
      <c r="GAK34" s="199" t="s">
        <v>1211</v>
      </c>
      <c r="GAL34" s="199" t="s">
        <v>1208</v>
      </c>
      <c r="GAM34" s="208">
        <v>46020</v>
      </c>
      <c r="GAN34" s="199" t="s">
        <v>1138</v>
      </c>
      <c r="GAO34" s="199" t="s">
        <v>1209</v>
      </c>
      <c r="GAP34" s="200" t="s">
        <v>1210</v>
      </c>
      <c r="GAQ34" s="203"/>
      <c r="GAR34" s="204"/>
      <c r="GAS34" s="199" t="s">
        <v>1211</v>
      </c>
      <c r="GAT34" s="199" t="s">
        <v>1208</v>
      </c>
      <c r="GAU34" s="208">
        <v>46020</v>
      </c>
      <c r="GAV34" s="199" t="s">
        <v>1138</v>
      </c>
      <c r="GAW34" s="199" t="s">
        <v>1209</v>
      </c>
      <c r="GAX34" s="200" t="s">
        <v>1210</v>
      </c>
      <c r="GAY34" s="203"/>
      <c r="GAZ34" s="204"/>
      <c r="GBA34" s="199" t="s">
        <v>1211</v>
      </c>
      <c r="GBB34" s="199" t="s">
        <v>1208</v>
      </c>
      <c r="GBC34" s="208">
        <v>46020</v>
      </c>
      <c r="GBD34" s="199" t="s">
        <v>1138</v>
      </c>
      <c r="GBE34" s="199" t="s">
        <v>1209</v>
      </c>
      <c r="GBF34" s="200" t="s">
        <v>1210</v>
      </c>
      <c r="GBG34" s="203"/>
      <c r="GBH34" s="204"/>
      <c r="GBI34" s="199" t="s">
        <v>1211</v>
      </c>
      <c r="GBJ34" s="199" t="s">
        <v>1208</v>
      </c>
      <c r="GBK34" s="208">
        <v>46020</v>
      </c>
      <c r="GBL34" s="199" t="s">
        <v>1138</v>
      </c>
      <c r="GBM34" s="199" t="s">
        <v>1209</v>
      </c>
      <c r="GBN34" s="200" t="s">
        <v>1210</v>
      </c>
      <c r="GBO34" s="203"/>
      <c r="GBP34" s="204"/>
      <c r="GBQ34" s="199" t="s">
        <v>1211</v>
      </c>
      <c r="GBR34" s="199" t="s">
        <v>1208</v>
      </c>
      <c r="GBS34" s="208">
        <v>46020</v>
      </c>
      <c r="GBT34" s="199" t="s">
        <v>1138</v>
      </c>
      <c r="GBU34" s="199" t="s">
        <v>1209</v>
      </c>
      <c r="GBV34" s="200" t="s">
        <v>1210</v>
      </c>
      <c r="GBW34" s="203"/>
      <c r="GBX34" s="204"/>
      <c r="GBY34" s="199" t="s">
        <v>1211</v>
      </c>
      <c r="GBZ34" s="199" t="s">
        <v>1208</v>
      </c>
      <c r="GCA34" s="208">
        <v>46020</v>
      </c>
      <c r="GCB34" s="199" t="s">
        <v>1138</v>
      </c>
      <c r="GCC34" s="199" t="s">
        <v>1209</v>
      </c>
      <c r="GCD34" s="200" t="s">
        <v>1210</v>
      </c>
      <c r="GCE34" s="203"/>
      <c r="GCF34" s="204"/>
      <c r="GCG34" s="199" t="s">
        <v>1211</v>
      </c>
      <c r="GCH34" s="199" t="s">
        <v>1208</v>
      </c>
      <c r="GCI34" s="208">
        <v>46020</v>
      </c>
      <c r="GCJ34" s="199" t="s">
        <v>1138</v>
      </c>
      <c r="GCK34" s="199" t="s">
        <v>1209</v>
      </c>
      <c r="GCL34" s="200" t="s">
        <v>1210</v>
      </c>
      <c r="GCM34" s="203"/>
      <c r="GCN34" s="204"/>
      <c r="GCO34" s="199" t="s">
        <v>1211</v>
      </c>
      <c r="GCP34" s="199" t="s">
        <v>1208</v>
      </c>
      <c r="GCQ34" s="208">
        <v>46020</v>
      </c>
      <c r="GCR34" s="199" t="s">
        <v>1138</v>
      </c>
      <c r="GCS34" s="199" t="s">
        <v>1209</v>
      </c>
      <c r="GCT34" s="200" t="s">
        <v>1210</v>
      </c>
      <c r="GCU34" s="203"/>
      <c r="GCV34" s="204"/>
      <c r="GCW34" s="199" t="s">
        <v>1211</v>
      </c>
      <c r="GCX34" s="199" t="s">
        <v>1208</v>
      </c>
      <c r="GCY34" s="208">
        <v>46020</v>
      </c>
      <c r="GCZ34" s="199" t="s">
        <v>1138</v>
      </c>
      <c r="GDA34" s="199" t="s">
        <v>1209</v>
      </c>
      <c r="GDB34" s="200" t="s">
        <v>1210</v>
      </c>
      <c r="GDC34" s="203"/>
      <c r="GDD34" s="204"/>
      <c r="GDE34" s="199" t="s">
        <v>1211</v>
      </c>
      <c r="GDF34" s="199" t="s">
        <v>1208</v>
      </c>
      <c r="GDG34" s="208">
        <v>46020</v>
      </c>
      <c r="GDH34" s="199" t="s">
        <v>1138</v>
      </c>
      <c r="GDI34" s="199" t="s">
        <v>1209</v>
      </c>
      <c r="GDJ34" s="200" t="s">
        <v>1210</v>
      </c>
      <c r="GDK34" s="203"/>
      <c r="GDL34" s="204"/>
      <c r="GDM34" s="199" t="s">
        <v>1211</v>
      </c>
      <c r="GDN34" s="199" t="s">
        <v>1208</v>
      </c>
      <c r="GDO34" s="208">
        <v>46020</v>
      </c>
      <c r="GDP34" s="199" t="s">
        <v>1138</v>
      </c>
      <c r="GDQ34" s="199" t="s">
        <v>1209</v>
      </c>
      <c r="GDR34" s="200" t="s">
        <v>1210</v>
      </c>
      <c r="GDS34" s="203"/>
      <c r="GDT34" s="204"/>
      <c r="GDU34" s="199" t="s">
        <v>1211</v>
      </c>
      <c r="GDV34" s="199" t="s">
        <v>1208</v>
      </c>
      <c r="GDW34" s="208">
        <v>46020</v>
      </c>
      <c r="GDX34" s="199" t="s">
        <v>1138</v>
      </c>
      <c r="GDY34" s="199" t="s">
        <v>1209</v>
      </c>
      <c r="GDZ34" s="200" t="s">
        <v>1210</v>
      </c>
      <c r="GEA34" s="203"/>
      <c r="GEB34" s="204"/>
      <c r="GEC34" s="199" t="s">
        <v>1211</v>
      </c>
      <c r="GED34" s="199" t="s">
        <v>1208</v>
      </c>
      <c r="GEE34" s="208">
        <v>46020</v>
      </c>
      <c r="GEF34" s="199" t="s">
        <v>1138</v>
      </c>
      <c r="GEG34" s="199" t="s">
        <v>1209</v>
      </c>
      <c r="GEH34" s="200" t="s">
        <v>1210</v>
      </c>
      <c r="GEI34" s="203"/>
      <c r="GEJ34" s="204"/>
      <c r="GEK34" s="199" t="s">
        <v>1211</v>
      </c>
      <c r="GEL34" s="199" t="s">
        <v>1208</v>
      </c>
      <c r="GEM34" s="208">
        <v>46020</v>
      </c>
      <c r="GEN34" s="199" t="s">
        <v>1138</v>
      </c>
      <c r="GEO34" s="199" t="s">
        <v>1209</v>
      </c>
      <c r="GEP34" s="200" t="s">
        <v>1210</v>
      </c>
      <c r="GEQ34" s="203"/>
      <c r="GER34" s="204"/>
      <c r="GES34" s="199" t="s">
        <v>1211</v>
      </c>
      <c r="GET34" s="199" t="s">
        <v>1208</v>
      </c>
      <c r="GEU34" s="208">
        <v>46020</v>
      </c>
      <c r="GEV34" s="199" t="s">
        <v>1138</v>
      </c>
      <c r="GEW34" s="199" t="s">
        <v>1209</v>
      </c>
      <c r="GEX34" s="200" t="s">
        <v>1210</v>
      </c>
      <c r="GEY34" s="203"/>
      <c r="GEZ34" s="204"/>
      <c r="GFA34" s="199" t="s">
        <v>1211</v>
      </c>
      <c r="GFB34" s="199" t="s">
        <v>1208</v>
      </c>
      <c r="GFC34" s="208">
        <v>46020</v>
      </c>
      <c r="GFD34" s="199" t="s">
        <v>1138</v>
      </c>
      <c r="GFE34" s="199" t="s">
        <v>1209</v>
      </c>
      <c r="GFF34" s="200" t="s">
        <v>1210</v>
      </c>
      <c r="GFG34" s="203"/>
      <c r="GFH34" s="204"/>
      <c r="GFI34" s="199" t="s">
        <v>1211</v>
      </c>
      <c r="GFJ34" s="199" t="s">
        <v>1208</v>
      </c>
      <c r="GFK34" s="208">
        <v>46020</v>
      </c>
      <c r="GFL34" s="199" t="s">
        <v>1138</v>
      </c>
      <c r="GFM34" s="199" t="s">
        <v>1209</v>
      </c>
      <c r="GFN34" s="200" t="s">
        <v>1210</v>
      </c>
      <c r="GFO34" s="203"/>
      <c r="GFP34" s="204"/>
      <c r="GFQ34" s="199" t="s">
        <v>1211</v>
      </c>
      <c r="GFR34" s="199" t="s">
        <v>1208</v>
      </c>
      <c r="GFS34" s="208">
        <v>46020</v>
      </c>
      <c r="GFT34" s="199" t="s">
        <v>1138</v>
      </c>
      <c r="GFU34" s="199" t="s">
        <v>1209</v>
      </c>
      <c r="GFV34" s="200" t="s">
        <v>1210</v>
      </c>
      <c r="GFW34" s="203"/>
      <c r="GFX34" s="204"/>
      <c r="GFY34" s="199" t="s">
        <v>1211</v>
      </c>
      <c r="GFZ34" s="199" t="s">
        <v>1208</v>
      </c>
      <c r="GGA34" s="208">
        <v>46020</v>
      </c>
      <c r="GGB34" s="199" t="s">
        <v>1138</v>
      </c>
      <c r="GGC34" s="199" t="s">
        <v>1209</v>
      </c>
      <c r="GGD34" s="200" t="s">
        <v>1210</v>
      </c>
      <c r="GGE34" s="203"/>
      <c r="GGF34" s="204"/>
      <c r="GGG34" s="199" t="s">
        <v>1211</v>
      </c>
      <c r="GGH34" s="199" t="s">
        <v>1208</v>
      </c>
      <c r="GGI34" s="208">
        <v>46020</v>
      </c>
      <c r="GGJ34" s="199" t="s">
        <v>1138</v>
      </c>
      <c r="GGK34" s="199" t="s">
        <v>1209</v>
      </c>
      <c r="GGL34" s="200" t="s">
        <v>1210</v>
      </c>
      <c r="GGM34" s="203"/>
      <c r="GGN34" s="204"/>
      <c r="GGO34" s="199" t="s">
        <v>1211</v>
      </c>
      <c r="GGP34" s="199" t="s">
        <v>1208</v>
      </c>
      <c r="GGQ34" s="208">
        <v>46020</v>
      </c>
      <c r="GGR34" s="199" t="s">
        <v>1138</v>
      </c>
      <c r="GGS34" s="199" t="s">
        <v>1209</v>
      </c>
      <c r="GGT34" s="200" t="s">
        <v>1210</v>
      </c>
      <c r="GGU34" s="203"/>
      <c r="GGV34" s="204"/>
      <c r="GGW34" s="199" t="s">
        <v>1211</v>
      </c>
      <c r="GGX34" s="199" t="s">
        <v>1208</v>
      </c>
      <c r="GGY34" s="208">
        <v>46020</v>
      </c>
      <c r="GGZ34" s="199" t="s">
        <v>1138</v>
      </c>
      <c r="GHA34" s="199" t="s">
        <v>1209</v>
      </c>
      <c r="GHB34" s="200" t="s">
        <v>1210</v>
      </c>
      <c r="GHC34" s="203"/>
      <c r="GHD34" s="204"/>
      <c r="GHE34" s="199" t="s">
        <v>1211</v>
      </c>
      <c r="GHF34" s="199" t="s">
        <v>1208</v>
      </c>
      <c r="GHG34" s="208">
        <v>46020</v>
      </c>
      <c r="GHH34" s="199" t="s">
        <v>1138</v>
      </c>
      <c r="GHI34" s="199" t="s">
        <v>1209</v>
      </c>
      <c r="GHJ34" s="200" t="s">
        <v>1210</v>
      </c>
      <c r="GHK34" s="203"/>
      <c r="GHL34" s="204"/>
      <c r="GHM34" s="199" t="s">
        <v>1211</v>
      </c>
      <c r="GHN34" s="199" t="s">
        <v>1208</v>
      </c>
      <c r="GHO34" s="208">
        <v>46020</v>
      </c>
      <c r="GHP34" s="199" t="s">
        <v>1138</v>
      </c>
      <c r="GHQ34" s="199" t="s">
        <v>1209</v>
      </c>
      <c r="GHR34" s="200" t="s">
        <v>1210</v>
      </c>
      <c r="GHS34" s="203"/>
      <c r="GHT34" s="204"/>
      <c r="GHU34" s="199" t="s">
        <v>1211</v>
      </c>
      <c r="GHV34" s="199" t="s">
        <v>1208</v>
      </c>
      <c r="GHW34" s="208">
        <v>46020</v>
      </c>
      <c r="GHX34" s="199" t="s">
        <v>1138</v>
      </c>
      <c r="GHY34" s="199" t="s">
        <v>1209</v>
      </c>
      <c r="GHZ34" s="200" t="s">
        <v>1210</v>
      </c>
      <c r="GIA34" s="203"/>
      <c r="GIB34" s="204"/>
      <c r="GIC34" s="199" t="s">
        <v>1211</v>
      </c>
      <c r="GID34" s="199" t="s">
        <v>1208</v>
      </c>
      <c r="GIE34" s="208">
        <v>46020</v>
      </c>
      <c r="GIF34" s="199" t="s">
        <v>1138</v>
      </c>
      <c r="GIG34" s="199" t="s">
        <v>1209</v>
      </c>
      <c r="GIH34" s="200" t="s">
        <v>1210</v>
      </c>
      <c r="GII34" s="203"/>
      <c r="GIJ34" s="204"/>
      <c r="GIK34" s="199" t="s">
        <v>1211</v>
      </c>
      <c r="GIL34" s="199" t="s">
        <v>1208</v>
      </c>
      <c r="GIM34" s="208">
        <v>46020</v>
      </c>
      <c r="GIN34" s="199" t="s">
        <v>1138</v>
      </c>
      <c r="GIO34" s="199" t="s">
        <v>1209</v>
      </c>
      <c r="GIP34" s="200" t="s">
        <v>1210</v>
      </c>
      <c r="GIQ34" s="203"/>
      <c r="GIR34" s="204"/>
      <c r="GIS34" s="199" t="s">
        <v>1211</v>
      </c>
      <c r="GIT34" s="199" t="s">
        <v>1208</v>
      </c>
      <c r="GIU34" s="208">
        <v>46020</v>
      </c>
      <c r="GIV34" s="199" t="s">
        <v>1138</v>
      </c>
      <c r="GIW34" s="199" t="s">
        <v>1209</v>
      </c>
      <c r="GIX34" s="200" t="s">
        <v>1210</v>
      </c>
      <c r="GIY34" s="203"/>
      <c r="GIZ34" s="204"/>
      <c r="GJA34" s="199" t="s">
        <v>1211</v>
      </c>
      <c r="GJB34" s="199" t="s">
        <v>1208</v>
      </c>
      <c r="GJC34" s="208">
        <v>46020</v>
      </c>
      <c r="GJD34" s="199" t="s">
        <v>1138</v>
      </c>
      <c r="GJE34" s="199" t="s">
        <v>1209</v>
      </c>
      <c r="GJF34" s="200" t="s">
        <v>1210</v>
      </c>
      <c r="GJG34" s="203"/>
      <c r="GJH34" s="204"/>
      <c r="GJI34" s="199" t="s">
        <v>1211</v>
      </c>
      <c r="GJJ34" s="199" t="s">
        <v>1208</v>
      </c>
      <c r="GJK34" s="208">
        <v>46020</v>
      </c>
      <c r="GJL34" s="199" t="s">
        <v>1138</v>
      </c>
      <c r="GJM34" s="199" t="s">
        <v>1209</v>
      </c>
      <c r="GJN34" s="200" t="s">
        <v>1210</v>
      </c>
      <c r="GJO34" s="203"/>
      <c r="GJP34" s="204"/>
      <c r="GJQ34" s="199" t="s">
        <v>1211</v>
      </c>
      <c r="GJR34" s="199" t="s">
        <v>1208</v>
      </c>
      <c r="GJS34" s="208">
        <v>46020</v>
      </c>
      <c r="GJT34" s="199" t="s">
        <v>1138</v>
      </c>
      <c r="GJU34" s="199" t="s">
        <v>1209</v>
      </c>
      <c r="GJV34" s="200" t="s">
        <v>1210</v>
      </c>
      <c r="GJW34" s="203"/>
      <c r="GJX34" s="204"/>
      <c r="GJY34" s="199" t="s">
        <v>1211</v>
      </c>
      <c r="GJZ34" s="199" t="s">
        <v>1208</v>
      </c>
      <c r="GKA34" s="208">
        <v>46020</v>
      </c>
      <c r="GKB34" s="199" t="s">
        <v>1138</v>
      </c>
      <c r="GKC34" s="199" t="s">
        <v>1209</v>
      </c>
      <c r="GKD34" s="200" t="s">
        <v>1210</v>
      </c>
      <c r="GKE34" s="203"/>
      <c r="GKF34" s="204"/>
      <c r="GKG34" s="199" t="s">
        <v>1211</v>
      </c>
      <c r="GKH34" s="199" t="s">
        <v>1208</v>
      </c>
      <c r="GKI34" s="208">
        <v>46020</v>
      </c>
      <c r="GKJ34" s="199" t="s">
        <v>1138</v>
      </c>
      <c r="GKK34" s="199" t="s">
        <v>1209</v>
      </c>
      <c r="GKL34" s="200" t="s">
        <v>1210</v>
      </c>
      <c r="GKM34" s="203"/>
      <c r="GKN34" s="204"/>
      <c r="GKO34" s="199" t="s">
        <v>1211</v>
      </c>
      <c r="GKP34" s="199" t="s">
        <v>1208</v>
      </c>
      <c r="GKQ34" s="208">
        <v>46020</v>
      </c>
      <c r="GKR34" s="199" t="s">
        <v>1138</v>
      </c>
      <c r="GKS34" s="199" t="s">
        <v>1209</v>
      </c>
      <c r="GKT34" s="200" t="s">
        <v>1210</v>
      </c>
      <c r="GKU34" s="203"/>
      <c r="GKV34" s="204"/>
      <c r="GKW34" s="199" t="s">
        <v>1211</v>
      </c>
      <c r="GKX34" s="199" t="s">
        <v>1208</v>
      </c>
      <c r="GKY34" s="208">
        <v>46020</v>
      </c>
      <c r="GKZ34" s="199" t="s">
        <v>1138</v>
      </c>
      <c r="GLA34" s="199" t="s">
        <v>1209</v>
      </c>
      <c r="GLB34" s="200" t="s">
        <v>1210</v>
      </c>
      <c r="GLC34" s="203"/>
      <c r="GLD34" s="204"/>
      <c r="GLE34" s="199" t="s">
        <v>1211</v>
      </c>
      <c r="GLF34" s="199" t="s">
        <v>1208</v>
      </c>
      <c r="GLG34" s="208">
        <v>46020</v>
      </c>
      <c r="GLH34" s="199" t="s">
        <v>1138</v>
      </c>
      <c r="GLI34" s="199" t="s">
        <v>1209</v>
      </c>
      <c r="GLJ34" s="200" t="s">
        <v>1210</v>
      </c>
      <c r="GLK34" s="203"/>
      <c r="GLL34" s="204"/>
      <c r="GLM34" s="199" t="s">
        <v>1211</v>
      </c>
      <c r="GLN34" s="199" t="s">
        <v>1208</v>
      </c>
      <c r="GLO34" s="208">
        <v>46020</v>
      </c>
      <c r="GLP34" s="199" t="s">
        <v>1138</v>
      </c>
      <c r="GLQ34" s="199" t="s">
        <v>1209</v>
      </c>
      <c r="GLR34" s="200" t="s">
        <v>1210</v>
      </c>
      <c r="GLS34" s="203"/>
      <c r="GLT34" s="204"/>
      <c r="GLU34" s="199" t="s">
        <v>1211</v>
      </c>
      <c r="GLV34" s="199" t="s">
        <v>1208</v>
      </c>
      <c r="GLW34" s="208">
        <v>46020</v>
      </c>
      <c r="GLX34" s="199" t="s">
        <v>1138</v>
      </c>
      <c r="GLY34" s="199" t="s">
        <v>1209</v>
      </c>
      <c r="GLZ34" s="200" t="s">
        <v>1210</v>
      </c>
      <c r="GMA34" s="203"/>
      <c r="GMB34" s="204"/>
      <c r="GMC34" s="199" t="s">
        <v>1211</v>
      </c>
      <c r="GMD34" s="199" t="s">
        <v>1208</v>
      </c>
      <c r="GME34" s="208">
        <v>46020</v>
      </c>
      <c r="GMF34" s="199" t="s">
        <v>1138</v>
      </c>
      <c r="GMG34" s="199" t="s">
        <v>1209</v>
      </c>
      <c r="GMH34" s="200" t="s">
        <v>1210</v>
      </c>
      <c r="GMI34" s="203"/>
      <c r="GMJ34" s="204"/>
      <c r="GMK34" s="199" t="s">
        <v>1211</v>
      </c>
      <c r="GML34" s="199" t="s">
        <v>1208</v>
      </c>
      <c r="GMM34" s="208">
        <v>46020</v>
      </c>
      <c r="GMN34" s="199" t="s">
        <v>1138</v>
      </c>
      <c r="GMO34" s="199" t="s">
        <v>1209</v>
      </c>
      <c r="GMP34" s="200" t="s">
        <v>1210</v>
      </c>
      <c r="GMQ34" s="203"/>
      <c r="GMR34" s="204"/>
      <c r="GMS34" s="199" t="s">
        <v>1211</v>
      </c>
      <c r="GMT34" s="199" t="s">
        <v>1208</v>
      </c>
      <c r="GMU34" s="208">
        <v>46020</v>
      </c>
      <c r="GMV34" s="199" t="s">
        <v>1138</v>
      </c>
      <c r="GMW34" s="199" t="s">
        <v>1209</v>
      </c>
      <c r="GMX34" s="200" t="s">
        <v>1210</v>
      </c>
      <c r="GMY34" s="203"/>
      <c r="GMZ34" s="204"/>
      <c r="GNA34" s="199" t="s">
        <v>1211</v>
      </c>
      <c r="GNB34" s="199" t="s">
        <v>1208</v>
      </c>
      <c r="GNC34" s="208">
        <v>46020</v>
      </c>
      <c r="GND34" s="199" t="s">
        <v>1138</v>
      </c>
      <c r="GNE34" s="199" t="s">
        <v>1209</v>
      </c>
      <c r="GNF34" s="200" t="s">
        <v>1210</v>
      </c>
      <c r="GNG34" s="203"/>
      <c r="GNH34" s="204"/>
      <c r="GNI34" s="199" t="s">
        <v>1211</v>
      </c>
      <c r="GNJ34" s="199" t="s">
        <v>1208</v>
      </c>
      <c r="GNK34" s="208">
        <v>46020</v>
      </c>
      <c r="GNL34" s="199" t="s">
        <v>1138</v>
      </c>
      <c r="GNM34" s="199" t="s">
        <v>1209</v>
      </c>
      <c r="GNN34" s="200" t="s">
        <v>1210</v>
      </c>
      <c r="GNO34" s="203"/>
      <c r="GNP34" s="204"/>
      <c r="GNQ34" s="199" t="s">
        <v>1211</v>
      </c>
      <c r="GNR34" s="199" t="s">
        <v>1208</v>
      </c>
      <c r="GNS34" s="208">
        <v>46020</v>
      </c>
      <c r="GNT34" s="199" t="s">
        <v>1138</v>
      </c>
      <c r="GNU34" s="199" t="s">
        <v>1209</v>
      </c>
      <c r="GNV34" s="200" t="s">
        <v>1210</v>
      </c>
      <c r="GNW34" s="203"/>
      <c r="GNX34" s="204"/>
      <c r="GNY34" s="199" t="s">
        <v>1211</v>
      </c>
      <c r="GNZ34" s="199" t="s">
        <v>1208</v>
      </c>
      <c r="GOA34" s="208">
        <v>46020</v>
      </c>
      <c r="GOB34" s="199" t="s">
        <v>1138</v>
      </c>
      <c r="GOC34" s="199" t="s">
        <v>1209</v>
      </c>
      <c r="GOD34" s="200" t="s">
        <v>1210</v>
      </c>
      <c r="GOE34" s="203"/>
      <c r="GOF34" s="204"/>
      <c r="GOG34" s="199" t="s">
        <v>1211</v>
      </c>
      <c r="GOH34" s="199" t="s">
        <v>1208</v>
      </c>
      <c r="GOI34" s="208">
        <v>46020</v>
      </c>
      <c r="GOJ34" s="199" t="s">
        <v>1138</v>
      </c>
      <c r="GOK34" s="199" t="s">
        <v>1209</v>
      </c>
      <c r="GOL34" s="200" t="s">
        <v>1210</v>
      </c>
      <c r="GOM34" s="203"/>
      <c r="GON34" s="204"/>
      <c r="GOO34" s="199" t="s">
        <v>1211</v>
      </c>
      <c r="GOP34" s="199" t="s">
        <v>1208</v>
      </c>
      <c r="GOQ34" s="208">
        <v>46020</v>
      </c>
      <c r="GOR34" s="199" t="s">
        <v>1138</v>
      </c>
      <c r="GOS34" s="199" t="s">
        <v>1209</v>
      </c>
      <c r="GOT34" s="200" t="s">
        <v>1210</v>
      </c>
      <c r="GOU34" s="203"/>
      <c r="GOV34" s="204"/>
      <c r="GOW34" s="199" t="s">
        <v>1211</v>
      </c>
      <c r="GOX34" s="199" t="s">
        <v>1208</v>
      </c>
      <c r="GOY34" s="208">
        <v>46020</v>
      </c>
      <c r="GOZ34" s="199" t="s">
        <v>1138</v>
      </c>
      <c r="GPA34" s="199" t="s">
        <v>1209</v>
      </c>
      <c r="GPB34" s="200" t="s">
        <v>1210</v>
      </c>
      <c r="GPC34" s="203"/>
      <c r="GPD34" s="204"/>
      <c r="GPE34" s="199" t="s">
        <v>1211</v>
      </c>
      <c r="GPF34" s="199" t="s">
        <v>1208</v>
      </c>
      <c r="GPG34" s="208">
        <v>46020</v>
      </c>
      <c r="GPH34" s="199" t="s">
        <v>1138</v>
      </c>
      <c r="GPI34" s="199" t="s">
        <v>1209</v>
      </c>
      <c r="GPJ34" s="200" t="s">
        <v>1210</v>
      </c>
      <c r="GPK34" s="203"/>
      <c r="GPL34" s="204"/>
      <c r="GPM34" s="199" t="s">
        <v>1211</v>
      </c>
      <c r="GPN34" s="199" t="s">
        <v>1208</v>
      </c>
      <c r="GPO34" s="208">
        <v>46020</v>
      </c>
      <c r="GPP34" s="199" t="s">
        <v>1138</v>
      </c>
      <c r="GPQ34" s="199" t="s">
        <v>1209</v>
      </c>
      <c r="GPR34" s="200" t="s">
        <v>1210</v>
      </c>
      <c r="GPS34" s="203"/>
      <c r="GPT34" s="204"/>
      <c r="GPU34" s="199" t="s">
        <v>1211</v>
      </c>
      <c r="GPV34" s="199" t="s">
        <v>1208</v>
      </c>
      <c r="GPW34" s="208">
        <v>46020</v>
      </c>
      <c r="GPX34" s="199" t="s">
        <v>1138</v>
      </c>
      <c r="GPY34" s="199" t="s">
        <v>1209</v>
      </c>
      <c r="GPZ34" s="200" t="s">
        <v>1210</v>
      </c>
      <c r="GQA34" s="203"/>
      <c r="GQB34" s="204"/>
      <c r="GQC34" s="199" t="s">
        <v>1211</v>
      </c>
      <c r="GQD34" s="199" t="s">
        <v>1208</v>
      </c>
      <c r="GQE34" s="208">
        <v>46020</v>
      </c>
      <c r="GQF34" s="199" t="s">
        <v>1138</v>
      </c>
      <c r="GQG34" s="199" t="s">
        <v>1209</v>
      </c>
      <c r="GQH34" s="200" t="s">
        <v>1210</v>
      </c>
      <c r="GQI34" s="203"/>
      <c r="GQJ34" s="204"/>
      <c r="GQK34" s="199" t="s">
        <v>1211</v>
      </c>
      <c r="GQL34" s="199" t="s">
        <v>1208</v>
      </c>
      <c r="GQM34" s="208">
        <v>46020</v>
      </c>
      <c r="GQN34" s="199" t="s">
        <v>1138</v>
      </c>
      <c r="GQO34" s="199" t="s">
        <v>1209</v>
      </c>
      <c r="GQP34" s="200" t="s">
        <v>1210</v>
      </c>
      <c r="GQQ34" s="203"/>
      <c r="GQR34" s="204"/>
      <c r="GQS34" s="199" t="s">
        <v>1211</v>
      </c>
      <c r="GQT34" s="199" t="s">
        <v>1208</v>
      </c>
      <c r="GQU34" s="208">
        <v>46020</v>
      </c>
      <c r="GQV34" s="199" t="s">
        <v>1138</v>
      </c>
      <c r="GQW34" s="199" t="s">
        <v>1209</v>
      </c>
      <c r="GQX34" s="200" t="s">
        <v>1210</v>
      </c>
      <c r="GQY34" s="203"/>
      <c r="GQZ34" s="204"/>
      <c r="GRA34" s="199" t="s">
        <v>1211</v>
      </c>
      <c r="GRB34" s="199" t="s">
        <v>1208</v>
      </c>
      <c r="GRC34" s="208">
        <v>46020</v>
      </c>
      <c r="GRD34" s="199" t="s">
        <v>1138</v>
      </c>
      <c r="GRE34" s="199" t="s">
        <v>1209</v>
      </c>
      <c r="GRF34" s="200" t="s">
        <v>1210</v>
      </c>
      <c r="GRG34" s="203"/>
      <c r="GRH34" s="204"/>
      <c r="GRI34" s="199" t="s">
        <v>1211</v>
      </c>
      <c r="GRJ34" s="199" t="s">
        <v>1208</v>
      </c>
      <c r="GRK34" s="208">
        <v>46020</v>
      </c>
      <c r="GRL34" s="199" t="s">
        <v>1138</v>
      </c>
      <c r="GRM34" s="199" t="s">
        <v>1209</v>
      </c>
      <c r="GRN34" s="200" t="s">
        <v>1210</v>
      </c>
      <c r="GRO34" s="203"/>
      <c r="GRP34" s="204"/>
      <c r="GRQ34" s="199" t="s">
        <v>1211</v>
      </c>
      <c r="GRR34" s="199" t="s">
        <v>1208</v>
      </c>
      <c r="GRS34" s="208">
        <v>46020</v>
      </c>
      <c r="GRT34" s="199" t="s">
        <v>1138</v>
      </c>
      <c r="GRU34" s="199" t="s">
        <v>1209</v>
      </c>
      <c r="GRV34" s="200" t="s">
        <v>1210</v>
      </c>
      <c r="GRW34" s="203"/>
      <c r="GRX34" s="204"/>
      <c r="GRY34" s="199" t="s">
        <v>1211</v>
      </c>
      <c r="GRZ34" s="199" t="s">
        <v>1208</v>
      </c>
      <c r="GSA34" s="208">
        <v>46020</v>
      </c>
      <c r="GSB34" s="199" t="s">
        <v>1138</v>
      </c>
      <c r="GSC34" s="199" t="s">
        <v>1209</v>
      </c>
      <c r="GSD34" s="200" t="s">
        <v>1210</v>
      </c>
      <c r="GSE34" s="203"/>
      <c r="GSF34" s="204"/>
      <c r="GSG34" s="199" t="s">
        <v>1211</v>
      </c>
      <c r="GSH34" s="199" t="s">
        <v>1208</v>
      </c>
      <c r="GSI34" s="208">
        <v>46020</v>
      </c>
      <c r="GSJ34" s="199" t="s">
        <v>1138</v>
      </c>
      <c r="GSK34" s="199" t="s">
        <v>1209</v>
      </c>
      <c r="GSL34" s="200" t="s">
        <v>1210</v>
      </c>
      <c r="GSM34" s="203"/>
      <c r="GSN34" s="204"/>
      <c r="GSO34" s="199" t="s">
        <v>1211</v>
      </c>
      <c r="GSP34" s="199" t="s">
        <v>1208</v>
      </c>
      <c r="GSQ34" s="208">
        <v>46020</v>
      </c>
      <c r="GSR34" s="199" t="s">
        <v>1138</v>
      </c>
      <c r="GSS34" s="199" t="s">
        <v>1209</v>
      </c>
      <c r="GST34" s="200" t="s">
        <v>1210</v>
      </c>
      <c r="GSU34" s="203"/>
      <c r="GSV34" s="204"/>
      <c r="GSW34" s="199" t="s">
        <v>1211</v>
      </c>
      <c r="GSX34" s="199" t="s">
        <v>1208</v>
      </c>
      <c r="GSY34" s="208">
        <v>46020</v>
      </c>
      <c r="GSZ34" s="199" t="s">
        <v>1138</v>
      </c>
      <c r="GTA34" s="199" t="s">
        <v>1209</v>
      </c>
      <c r="GTB34" s="200" t="s">
        <v>1210</v>
      </c>
      <c r="GTC34" s="203"/>
      <c r="GTD34" s="204"/>
      <c r="GTE34" s="199" t="s">
        <v>1211</v>
      </c>
      <c r="GTF34" s="199" t="s">
        <v>1208</v>
      </c>
      <c r="GTG34" s="208">
        <v>46020</v>
      </c>
      <c r="GTH34" s="199" t="s">
        <v>1138</v>
      </c>
      <c r="GTI34" s="199" t="s">
        <v>1209</v>
      </c>
      <c r="GTJ34" s="200" t="s">
        <v>1210</v>
      </c>
      <c r="GTK34" s="203"/>
      <c r="GTL34" s="204"/>
      <c r="GTM34" s="199" t="s">
        <v>1211</v>
      </c>
      <c r="GTN34" s="199" t="s">
        <v>1208</v>
      </c>
      <c r="GTO34" s="208">
        <v>46020</v>
      </c>
      <c r="GTP34" s="199" t="s">
        <v>1138</v>
      </c>
      <c r="GTQ34" s="199" t="s">
        <v>1209</v>
      </c>
      <c r="GTR34" s="200" t="s">
        <v>1210</v>
      </c>
      <c r="GTS34" s="203"/>
      <c r="GTT34" s="204"/>
      <c r="GTU34" s="199" t="s">
        <v>1211</v>
      </c>
      <c r="GTV34" s="199" t="s">
        <v>1208</v>
      </c>
      <c r="GTW34" s="208">
        <v>46020</v>
      </c>
      <c r="GTX34" s="199" t="s">
        <v>1138</v>
      </c>
      <c r="GTY34" s="199" t="s">
        <v>1209</v>
      </c>
      <c r="GTZ34" s="200" t="s">
        <v>1210</v>
      </c>
      <c r="GUA34" s="203"/>
      <c r="GUB34" s="204"/>
      <c r="GUC34" s="199" t="s">
        <v>1211</v>
      </c>
      <c r="GUD34" s="199" t="s">
        <v>1208</v>
      </c>
      <c r="GUE34" s="208">
        <v>46020</v>
      </c>
      <c r="GUF34" s="199" t="s">
        <v>1138</v>
      </c>
      <c r="GUG34" s="199" t="s">
        <v>1209</v>
      </c>
      <c r="GUH34" s="200" t="s">
        <v>1210</v>
      </c>
      <c r="GUI34" s="203"/>
      <c r="GUJ34" s="204"/>
      <c r="GUK34" s="199" t="s">
        <v>1211</v>
      </c>
      <c r="GUL34" s="199" t="s">
        <v>1208</v>
      </c>
      <c r="GUM34" s="208">
        <v>46020</v>
      </c>
      <c r="GUN34" s="199" t="s">
        <v>1138</v>
      </c>
      <c r="GUO34" s="199" t="s">
        <v>1209</v>
      </c>
      <c r="GUP34" s="200" t="s">
        <v>1210</v>
      </c>
      <c r="GUQ34" s="203"/>
      <c r="GUR34" s="204"/>
      <c r="GUS34" s="199" t="s">
        <v>1211</v>
      </c>
      <c r="GUT34" s="199" t="s">
        <v>1208</v>
      </c>
      <c r="GUU34" s="208">
        <v>46020</v>
      </c>
      <c r="GUV34" s="199" t="s">
        <v>1138</v>
      </c>
      <c r="GUW34" s="199" t="s">
        <v>1209</v>
      </c>
      <c r="GUX34" s="200" t="s">
        <v>1210</v>
      </c>
      <c r="GUY34" s="203"/>
      <c r="GUZ34" s="204"/>
      <c r="GVA34" s="199" t="s">
        <v>1211</v>
      </c>
      <c r="GVB34" s="199" t="s">
        <v>1208</v>
      </c>
      <c r="GVC34" s="208">
        <v>46020</v>
      </c>
      <c r="GVD34" s="199" t="s">
        <v>1138</v>
      </c>
      <c r="GVE34" s="199" t="s">
        <v>1209</v>
      </c>
      <c r="GVF34" s="200" t="s">
        <v>1210</v>
      </c>
      <c r="GVG34" s="203"/>
      <c r="GVH34" s="204"/>
      <c r="GVI34" s="199" t="s">
        <v>1211</v>
      </c>
      <c r="GVJ34" s="199" t="s">
        <v>1208</v>
      </c>
      <c r="GVK34" s="208">
        <v>46020</v>
      </c>
      <c r="GVL34" s="199" t="s">
        <v>1138</v>
      </c>
      <c r="GVM34" s="199" t="s">
        <v>1209</v>
      </c>
      <c r="GVN34" s="200" t="s">
        <v>1210</v>
      </c>
      <c r="GVO34" s="203"/>
      <c r="GVP34" s="204"/>
      <c r="GVQ34" s="199" t="s">
        <v>1211</v>
      </c>
      <c r="GVR34" s="199" t="s">
        <v>1208</v>
      </c>
      <c r="GVS34" s="208">
        <v>46020</v>
      </c>
      <c r="GVT34" s="199" t="s">
        <v>1138</v>
      </c>
      <c r="GVU34" s="199" t="s">
        <v>1209</v>
      </c>
      <c r="GVV34" s="200" t="s">
        <v>1210</v>
      </c>
      <c r="GVW34" s="203"/>
      <c r="GVX34" s="204"/>
      <c r="GVY34" s="199" t="s">
        <v>1211</v>
      </c>
      <c r="GVZ34" s="199" t="s">
        <v>1208</v>
      </c>
      <c r="GWA34" s="208">
        <v>46020</v>
      </c>
      <c r="GWB34" s="199" t="s">
        <v>1138</v>
      </c>
      <c r="GWC34" s="199" t="s">
        <v>1209</v>
      </c>
      <c r="GWD34" s="200" t="s">
        <v>1210</v>
      </c>
      <c r="GWE34" s="203"/>
      <c r="GWF34" s="204"/>
      <c r="GWG34" s="199" t="s">
        <v>1211</v>
      </c>
      <c r="GWH34" s="199" t="s">
        <v>1208</v>
      </c>
      <c r="GWI34" s="208">
        <v>46020</v>
      </c>
      <c r="GWJ34" s="199" t="s">
        <v>1138</v>
      </c>
      <c r="GWK34" s="199" t="s">
        <v>1209</v>
      </c>
      <c r="GWL34" s="200" t="s">
        <v>1210</v>
      </c>
      <c r="GWM34" s="203"/>
      <c r="GWN34" s="204"/>
      <c r="GWO34" s="199" t="s">
        <v>1211</v>
      </c>
      <c r="GWP34" s="199" t="s">
        <v>1208</v>
      </c>
      <c r="GWQ34" s="208">
        <v>46020</v>
      </c>
      <c r="GWR34" s="199" t="s">
        <v>1138</v>
      </c>
      <c r="GWS34" s="199" t="s">
        <v>1209</v>
      </c>
      <c r="GWT34" s="200" t="s">
        <v>1210</v>
      </c>
      <c r="GWU34" s="203"/>
      <c r="GWV34" s="204"/>
      <c r="GWW34" s="199" t="s">
        <v>1211</v>
      </c>
      <c r="GWX34" s="199" t="s">
        <v>1208</v>
      </c>
      <c r="GWY34" s="208">
        <v>46020</v>
      </c>
      <c r="GWZ34" s="199" t="s">
        <v>1138</v>
      </c>
      <c r="GXA34" s="199" t="s">
        <v>1209</v>
      </c>
      <c r="GXB34" s="200" t="s">
        <v>1210</v>
      </c>
      <c r="GXC34" s="203"/>
      <c r="GXD34" s="204"/>
      <c r="GXE34" s="199" t="s">
        <v>1211</v>
      </c>
      <c r="GXF34" s="199" t="s">
        <v>1208</v>
      </c>
      <c r="GXG34" s="208">
        <v>46020</v>
      </c>
      <c r="GXH34" s="199" t="s">
        <v>1138</v>
      </c>
      <c r="GXI34" s="199" t="s">
        <v>1209</v>
      </c>
      <c r="GXJ34" s="200" t="s">
        <v>1210</v>
      </c>
      <c r="GXK34" s="203"/>
      <c r="GXL34" s="204"/>
      <c r="GXM34" s="199" t="s">
        <v>1211</v>
      </c>
      <c r="GXN34" s="199" t="s">
        <v>1208</v>
      </c>
      <c r="GXO34" s="208">
        <v>46020</v>
      </c>
      <c r="GXP34" s="199" t="s">
        <v>1138</v>
      </c>
      <c r="GXQ34" s="199" t="s">
        <v>1209</v>
      </c>
      <c r="GXR34" s="200" t="s">
        <v>1210</v>
      </c>
      <c r="GXS34" s="203"/>
      <c r="GXT34" s="204"/>
      <c r="GXU34" s="199" t="s">
        <v>1211</v>
      </c>
      <c r="GXV34" s="199" t="s">
        <v>1208</v>
      </c>
      <c r="GXW34" s="208">
        <v>46020</v>
      </c>
      <c r="GXX34" s="199" t="s">
        <v>1138</v>
      </c>
      <c r="GXY34" s="199" t="s">
        <v>1209</v>
      </c>
      <c r="GXZ34" s="200" t="s">
        <v>1210</v>
      </c>
      <c r="GYA34" s="203"/>
      <c r="GYB34" s="204"/>
      <c r="GYC34" s="199" t="s">
        <v>1211</v>
      </c>
      <c r="GYD34" s="199" t="s">
        <v>1208</v>
      </c>
      <c r="GYE34" s="208">
        <v>46020</v>
      </c>
      <c r="GYF34" s="199" t="s">
        <v>1138</v>
      </c>
      <c r="GYG34" s="199" t="s">
        <v>1209</v>
      </c>
      <c r="GYH34" s="200" t="s">
        <v>1210</v>
      </c>
      <c r="GYI34" s="203"/>
      <c r="GYJ34" s="204"/>
      <c r="GYK34" s="199" t="s">
        <v>1211</v>
      </c>
      <c r="GYL34" s="199" t="s">
        <v>1208</v>
      </c>
      <c r="GYM34" s="208">
        <v>46020</v>
      </c>
      <c r="GYN34" s="199" t="s">
        <v>1138</v>
      </c>
      <c r="GYO34" s="199" t="s">
        <v>1209</v>
      </c>
      <c r="GYP34" s="200" t="s">
        <v>1210</v>
      </c>
      <c r="GYQ34" s="203"/>
      <c r="GYR34" s="204"/>
      <c r="GYS34" s="199" t="s">
        <v>1211</v>
      </c>
      <c r="GYT34" s="199" t="s">
        <v>1208</v>
      </c>
      <c r="GYU34" s="208">
        <v>46020</v>
      </c>
      <c r="GYV34" s="199" t="s">
        <v>1138</v>
      </c>
      <c r="GYW34" s="199" t="s">
        <v>1209</v>
      </c>
      <c r="GYX34" s="200" t="s">
        <v>1210</v>
      </c>
      <c r="GYY34" s="203"/>
      <c r="GYZ34" s="204"/>
      <c r="GZA34" s="199" t="s">
        <v>1211</v>
      </c>
      <c r="GZB34" s="199" t="s">
        <v>1208</v>
      </c>
      <c r="GZC34" s="208">
        <v>46020</v>
      </c>
      <c r="GZD34" s="199" t="s">
        <v>1138</v>
      </c>
      <c r="GZE34" s="199" t="s">
        <v>1209</v>
      </c>
      <c r="GZF34" s="200" t="s">
        <v>1210</v>
      </c>
      <c r="GZG34" s="203"/>
      <c r="GZH34" s="204"/>
      <c r="GZI34" s="199" t="s">
        <v>1211</v>
      </c>
      <c r="GZJ34" s="199" t="s">
        <v>1208</v>
      </c>
      <c r="GZK34" s="208">
        <v>46020</v>
      </c>
      <c r="GZL34" s="199" t="s">
        <v>1138</v>
      </c>
      <c r="GZM34" s="199" t="s">
        <v>1209</v>
      </c>
      <c r="GZN34" s="200" t="s">
        <v>1210</v>
      </c>
      <c r="GZO34" s="203"/>
      <c r="GZP34" s="204"/>
      <c r="GZQ34" s="199" t="s">
        <v>1211</v>
      </c>
      <c r="GZR34" s="199" t="s">
        <v>1208</v>
      </c>
      <c r="GZS34" s="208">
        <v>46020</v>
      </c>
      <c r="GZT34" s="199" t="s">
        <v>1138</v>
      </c>
      <c r="GZU34" s="199" t="s">
        <v>1209</v>
      </c>
      <c r="GZV34" s="200" t="s">
        <v>1210</v>
      </c>
      <c r="GZW34" s="203"/>
      <c r="GZX34" s="204"/>
      <c r="GZY34" s="199" t="s">
        <v>1211</v>
      </c>
      <c r="GZZ34" s="199" t="s">
        <v>1208</v>
      </c>
      <c r="HAA34" s="208">
        <v>46020</v>
      </c>
      <c r="HAB34" s="199" t="s">
        <v>1138</v>
      </c>
      <c r="HAC34" s="199" t="s">
        <v>1209</v>
      </c>
      <c r="HAD34" s="200" t="s">
        <v>1210</v>
      </c>
      <c r="HAE34" s="203"/>
      <c r="HAF34" s="204"/>
      <c r="HAG34" s="199" t="s">
        <v>1211</v>
      </c>
      <c r="HAH34" s="199" t="s">
        <v>1208</v>
      </c>
      <c r="HAI34" s="208">
        <v>46020</v>
      </c>
      <c r="HAJ34" s="199" t="s">
        <v>1138</v>
      </c>
      <c r="HAK34" s="199" t="s">
        <v>1209</v>
      </c>
      <c r="HAL34" s="200" t="s">
        <v>1210</v>
      </c>
      <c r="HAM34" s="203"/>
      <c r="HAN34" s="204"/>
      <c r="HAO34" s="199" t="s">
        <v>1211</v>
      </c>
      <c r="HAP34" s="199" t="s">
        <v>1208</v>
      </c>
      <c r="HAQ34" s="208">
        <v>46020</v>
      </c>
      <c r="HAR34" s="199" t="s">
        <v>1138</v>
      </c>
      <c r="HAS34" s="199" t="s">
        <v>1209</v>
      </c>
      <c r="HAT34" s="200" t="s">
        <v>1210</v>
      </c>
      <c r="HAU34" s="203"/>
      <c r="HAV34" s="204"/>
      <c r="HAW34" s="199" t="s">
        <v>1211</v>
      </c>
      <c r="HAX34" s="199" t="s">
        <v>1208</v>
      </c>
      <c r="HAY34" s="208">
        <v>46020</v>
      </c>
      <c r="HAZ34" s="199" t="s">
        <v>1138</v>
      </c>
      <c r="HBA34" s="199" t="s">
        <v>1209</v>
      </c>
      <c r="HBB34" s="200" t="s">
        <v>1210</v>
      </c>
      <c r="HBC34" s="203"/>
      <c r="HBD34" s="204"/>
      <c r="HBE34" s="199" t="s">
        <v>1211</v>
      </c>
      <c r="HBF34" s="199" t="s">
        <v>1208</v>
      </c>
      <c r="HBG34" s="208">
        <v>46020</v>
      </c>
      <c r="HBH34" s="199" t="s">
        <v>1138</v>
      </c>
      <c r="HBI34" s="199" t="s">
        <v>1209</v>
      </c>
      <c r="HBJ34" s="200" t="s">
        <v>1210</v>
      </c>
      <c r="HBK34" s="203"/>
      <c r="HBL34" s="204"/>
      <c r="HBM34" s="199" t="s">
        <v>1211</v>
      </c>
      <c r="HBN34" s="199" t="s">
        <v>1208</v>
      </c>
      <c r="HBO34" s="208">
        <v>46020</v>
      </c>
      <c r="HBP34" s="199" t="s">
        <v>1138</v>
      </c>
      <c r="HBQ34" s="199" t="s">
        <v>1209</v>
      </c>
      <c r="HBR34" s="200" t="s">
        <v>1210</v>
      </c>
      <c r="HBS34" s="203"/>
      <c r="HBT34" s="204"/>
      <c r="HBU34" s="199" t="s">
        <v>1211</v>
      </c>
      <c r="HBV34" s="199" t="s">
        <v>1208</v>
      </c>
      <c r="HBW34" s="208">
        <v>46020</v>
      </c>
      <c r="HBX34" s="199" t="s">
        <v>1138</v>
      </c>
      <c r="HBY34" s="199" t="s">
        <v>1209</v>
      </c>
      <c r="HBZ34" s="200" t="s">
        <v>1210</v>
      </c>
      <c r="HCA34" s="203"/>
      <c r="HCB34" s="204"/>
      <c r="HCC34" s="199" t="s">
        <v>1211</v>
      </c>
      <c r="HCD34" s="199" t="s">
        <v>1208</v>
      </c>
      <c r="HCE34" s="208">
        <v>46020</v>
      </c>
      <c r="HCF34" s="199" t="s">
        <v>1138</v>
      </c>
      <c r="HCG34" s="199" t="s">
        <v>1209</v>
      </c>
      <c r="HCH34" s="200" t="s">
        <v>1210</v>
      </c>
      <c r="HCI34" s="203"/>
      <c r="HCJ34" s="204"/>
      <c r="HCK34" s="199" t="s">
        <v>1211</v>
      </c>
      <c r="HCL34" s="199" t="s">
        <v>1208</v>
      </c>
      <c r="HCM34" s="208">
        <v>46020</v>
      </c>
      <c r="HCN34" s="199" t="s">
        <v>1138</v>
      </c>
      <c r="HCO34" s="199" t="s">
        <v>1209</v>
      </c>
      <c r="HCP34" s="200" t="s">
        <v>1210</v>
      </c>
      <c r="HCQ34" s="203"/>
      <c r="HCR34" s="204"/>
      <c r="HCS34" s="199" t="s">
        <v>1211</v>
      </c>
      <c r="HCT34" s="199" t="s">
        <v>1208</v>
      </c>
      <c r="HCU34" s="208">
        <v>46020</v>
      </c>
      <c r="HCV34" s="199" t="s">
        <v>1138</v>
      </c>
      <c r="HCW34" s="199" t="s">
        <v>1209</v>
      </c>
      <c r="HCX34" s="200" t="s">
        <v>1210</v>
      </c>
      <c r="HCY34" s="203"/>
      <c r="HCZ34" s="204"/>
      <c r="HDA34" s="199" t="s">
        <v>1211</v>
      </c>
      <c r="HDB34" s="199" t="s">
        <v>1208</v>
      </c>
      <c r="HDC34" s="208">
        <v>46020</v>
      </c>
      <c r="HDD34" s="199" t="s">
        <v>1138</v>
      </c>
      <c r="HDE34" s="199" t="s">
        <v>1209</v>
      </c>
      <c r="HDF34" s="200" t="s">
        <v>1210</v>
      </c>
      <c r="HDG34" s="203"/>
      <c r="HDH34" s="204"/>
      <c r="HDI34" s="199" t="s">
        <v>1211</v>
      </c>
      <c r="HDJ34" s="199" t="s">
        <v>1208</v>
      </c>
      <c r="HDK34" s="208">
        <v>46020</v>
      </c>
      <c r="HDL34" s="199" t="s">
        <v>1138</v>
      </c>
      <c r="HDM34" s="199" t="s">
        <v>1209</v>
      </c>
      <c r="HDN34" s="200" t="s">
        <v>1210</v>
      </c>
      <c r="HDO34" s="203"/>
      <c r="HDP34" s="204"/>
      <c r="HDQ34" s="199" t="s">
        <v>1211</v>
      </c>
      <c r="HDR34" s="199" t="s">
        <v>1208</v>
      </c>
      <c r="HDS34" s="208">
        <v>46020</v>
      </c>
      <c r="HDT34" s="199" t="s">
        <v>1138</v>
      </c>
      <c r="HDU34" s="199" t="s">
        <v>1209</v>
      </c>
      <c r="HDV34" s="200" t="s">
        <v>1210</v>
      </c>
      <c r="HDW34" s="203"/>
      <c r="HDX34" s="204"/>
      <c r="HDY34" s="199" t="s">
        <v>1211</v>
      </c>
      <c r="HDZ34" s="199" t="s">
        <v>1208</v>
      </c>
      <c r="HEA34" s="208">
        <v>46020</v>
      </c>
      <c r="HEB34" s="199" t="s">
        <v>1138</v>
      </c>
      <c r="HEC34" s="199" t="s">
        <v>1209</v>
      </c>
      <c r="HED34" s="200" t="s">
        <v>1210</v>
      </c>
      <c r="HEE34" s="203"/>
      <c r="HEF34" s="204"/>
      <c r="HEG34" s="199" t="s">
        <v>1211</v>
      </c>
      <c r="HEH34" s="199" t="s">
        <v>1208</v>
      </c>
      <c r="HEI34" s="208">
        <v>46020</v>
      </c>
      <c r="HEJ34" s="199" t="s">
        <v>1138</v>
      </c>
      <c r="HEK34" s="199" t="s">
        <v>1209</v>
      </c>
      <c r="HEL34" s="200" t="s">
        <v>1210</v>
      </c>
      <c r="HEM34" s="203"/>
      <c r="HEN34" s="204"/>
      <c r="HEO34" s="199" t="s">
        <v>1211</v>
      </c>
      <c r="HEP34" s="199" t="s">
        <v>1208</v>
      </c>
      <c r="HEQ34" s="208">
        <v>46020</v>
      </c>
      <c r="HER34" s="199" t="s">
        <v>1138</v>
      </c>
      <c r="HES34" s="199" t="s">
        <v>1209</v>
      </c>
      <c r="HET34" s="200" t="s">
        <v>1210</v>
      </c>
      <c r="HEU34" s="203"/>
      <c r="HEV34" s="204"/>
      <c r="HEW34" s="199" t="s">
        <v>1211</v>
      </c>
      <c r="HEX34" s="199" t="s">
        <v>1208</v>
      </c>
      <c r="HEY34" s="208">
        <v>46020</v>
      </c>
      <c r="HEZ34" s="199" t="s">
        <v>1138</v>
      </c>
      <c r="HFA34" s="199" t="s">
        <v>1209</v>
      </c>
      <c r="HFB34" s="200" t="s">
        <v>1210</v>
      </c>
      <c r="HFC34" s="203"/>
      <c r="HFD34" s="204"/>
      <c r="HFE34" s="199" t="s">
        <v>1211</v>
      </c>
      <c r="HFF34" s="199" t="s">
        <v>1208</v>
      </c>
      <c r="HFG34" s="208">
        <v>46020</v>
      </c>
      <c r="HFH34" s="199" t="s">
        <v>1138</v>
      </c>
      <c r="HFI34" s="199" t="s">
        <v>1209</v>
      </c>
      <c r="HFJ34" s="200" t="s">
        <v>1210</v>
      </c>
      <c r="HFK34" s="203"/>
      <c r="HFL34" s="204"/>
      <c r="HFM34" s="199" t="s">
        <v>1211</v>
      </c>
      <c r="HFN34" s="199" t="s">
        <v>1208</v>
      </c>
      <c r="HFO34" s="208">
        <v>46020</v>
      </c>
      <c r="HFP34" s="199" t="s">
        <v>1138</v>
      </c>
      <c r="HFQ34" s="199" t="s">
        <v>1209</v>
      </c>
      <c r="HFR34" s="200" t="s">
        <v>1210</v>
      </c>
      <c r="HFS34" s="203"/>
      <c r="HFT34" s="204"/>
      <c r="HFU34" s="199" t="s">
        <v>1211</v>
      </c>
      <c r="HFV34" s="199" t="s">
        <v>1208</v>
      </c>
      <c r="HFW34" s="208">
        <v>46020</v>
      </c>
      <c r="HFX34" s="199" t="s">
        <v>1138</v>
      </c>
      <c r="HFY34" s="199" t="s">
        <v>1209</v>
      </c>
      <c r="HFZ34" s="200" t="s">
        <v>1210</v>
      </c>
      <c r="HGA34" s="203"/>
      <c r="HGB34" s="204"/>
      <c r="HGC34" s="199" t="s">
        <v>1211</v>
      </c>
      <c r="HGD34" s="199" t="s">
        <v>1208</v>
      </c>
      <c r="HGE34" s="208">
        <v>46020</v>
      </c>
      <c r="HGF34" s="199" t="s">
        <v>1138</v>
      </c>
      <c r="HGG34" s="199" t="s">
        <v>1209</v>
      </c>
      <c r="HGH34" s="200" t="s">
        <v>1210</v>
      </c>
      <c r="HGI34" s="203"/>
      <c r="HGJ34" s="204"/>
      <c r="HGK34" s="199" t="s">
        <v>1211</v>
      </c>
      <c r="HGL34" s="199" t="s">
        <v>1208</v>
      </c>
      <c r="HGM34" s="208">
        <v>46020</v>
      </c>
      <c r="HGN34" s="199" t="s">
        <v>1138</v>
      </c>
      <c r="HGO34" s="199" t="s">
        <v>1209</v>
      </c>
      <c r="HGP34" s="200" t="s">
        <v>1210</v>
      </c>
      <c r="HGQ34" s="203"/>
      <c r="HGR34" s="204"/>
      <c r="HGS34" s="199" t="s">
        <v>1211</v>
      </c>
      <c r="HGT34" s="199" t="s">
        <v>1208</v>
      </c>
      <c r="HGU34" s="208">
        <v>46020</v>
      </c>
      <c r="HGV34" s="199" t="s">
        <v>1138</v>
      </c>
      <c r="HGW34" s="199" t="s">
        <v>1209</v>
      </c>
      <c r="HGX34" s="200" t="s">
        <v>1210</v>
      </c>
      <c r="HGY34" s="203"/>
      <c r="HGZ34" s="204"/>
      <c r="HHA34" s="199" t="s">
        <v>1211</v>
      </c>
      <c r="HHB34" s="199" t="s">
        <v>1208</v>
      </c>
      <c r="HHC34" s="208">
        <v>46020</v>
      </c>
      <c r="HHD34" s="199" t="s">
        <v>1138</v>
      </c>
      <c r="HHE34" s="199" t="s">
        <v>1209</v>
      </c>
      <c r="HHF34" s="200" t="s">
        <v>1210</v>
      </c>
      <c r="HHG34" s="203"/>
      <c r="HHH34" s="204"/>
      <c r="HHI34" s="199" t="s">
        <v>1211</v>
      </c>
      <c r="HHJ34" s="199" t="s">
        <v>1208</v>
      </c>
      <c r="HHK34" s="208">
        <v>46020</v>
      </c>
      <c r="HHL34" s="199" t="s">
        <v>1138</v>
      </c>
      <c r="HHM34" s="199" t="s">
        <v>1209</v>
      </c>
      <c r="HHN34" s="200" t="s">
        <v>1210</v>
      </c>
      <c r="HHO34" s="203"/>
      <c r="HHP34" s="204"/>
      <c r="HHQ34" s="199" t="s">
        <v>1211</v>
      </c>
      <c r="HHR34" s="199" t="s">
        <v>1208</v>
      </c>
      <c r="HHS34" s="208">
        <v>46020</v>
      </c>
      <c r="HHT34" s="199" t="s">
        <v>1138</v>
      </c>
      <c r="HHU34" s="199" t="s">
        <v>1209</v>
      </c>
      <c r="HHV34" s="200" t="s">
        <v>1210</v>
      </c>
      <c r="HHW34" s="203"/>
      <c r="HHX34" s="204"/>
      <c r="HHY34" s="199" t="s">
        <v>1211</v>
      </c>
      <c r="HHZ34" s="199" t="s">
        <v>1208</v>
      </c>
      <c r="HIA34" s="208">
        <v>46020</v>
      </c>
      <c r="HIB34" s="199" t="s">
        <v>1138</v>
      </c>
      <c r="HIC34" s="199" t="s">
        <v>1209</v>
      </c>
      <c r="HID34" s="200" t="s">
        <v>1210</v>
      </c>
      <c r="HIE34" s="203"/>
      <c r="HIF34" s="204"/>
      <c r="HIG34" s="199" t="s">
        <v>1211</v>
      </c>
      <c r="HIH34" s="199" t="s">
        <v>1208</v>
      </c>
      <c r="HII34" s="208">
        <v>46020</v>
      </c>
      <c r="HIJ34" s="199" t="s">
        <v>1138</v>
      </c>
      <c r="HIK34" s="199" t="s">
        <v>1209</v>
      </c>
      <c r="HIL34" s="200" t="s">
        <v>1210</v>
      </c>
      <c r="HIM34" s="203"/>
      <c r="HIN34" s="204"/>
      <c r="HIO34" s="199" t="s">
        <v>1211</v>
      </c>
      <c r="HIP34" s="199" t="s">
        <v>1208</v>
      </c>
      <c r="HIQ34" s="208">
        <v>46020</v>
      </c>
      <c r="HIR34" s="199" t="s">
        <v>1138</v>
      </c>
      <c r="HIS34" s="199" t="s">
        <v>1209</v>
      </c>
      <c r="HIT34" s="200" t="s">
        <v>1210</v>
      </c>
      <c r="HIU34" s="203"/>
      <c r="HIV34" s="204"/>
      <c r="HIW34" s="199" t="s">
        <v>1211</v>
      </c>
      <c r="HIX34" s="199" t="s">
        <v>1208</v>
      </c>
      <c r="HIY34" s="208">
        <v>46020</v>
      </c>
      <c r="HIZ34" s="199" t="s">
        <v>1138</v>
      </c>
      <c r="HJA34" s="199" t="s">
        <v>1209</v>
      </c>
      <c r="HJB34" s="200" t="s">
        <v>1210</v>
      </c>
      <c r="HJC34" s="203"/>
      <c r="HJD34" s="204"/>
      <c r="HJE34" s="199" t="s">
        <v>1211</v>
      </c>
      <c r="HJF34" s="199" t="s">
        <v>1208</v>
      </c>
      <c r="HJG34" s="208">
        <v>46020</v>
      </c>
      <c r="HJH34" s="199" t="s">
        <v>1138</v>
      </c>
      <c r="HJI34" s="199" t="s">
        <v>1209</v>
      </c>
      <c r="HJJ34" s="200" t="s">
        <v>1210</v>
      </c>
      <c r="HJK34" s="203"/>
      <c r="HJL34" s="204"/>
      <c r="HJM34" s="199" t="s">
        <v>1211</v>
      </c>
      <c r="HJN34" s="199" t="s">
        <v>1208</v>
      </c>
      <c r="HJO34" s="208">
        <v>46020</v>
      </c>
      <c r="HJP34" s="199" t="s">
        <v>1138</v>
      </c>
      <c r="HJQ34" s="199" t="s">
        <v>1209</v>
      </c>
      <c r="HJR34" s="200" t="s">
        <v>1210</v>
      </c>
      <c r="HJS34" s="203"/>
      <c r="HJT34" s="204"/>
      <c r="HJU34" s="199" t="s">
        <v>1211</v>
      </c>
      <c r="HJV34" s="199" t="s">
        <v>1208</v>
      </c>
      <c r="HJW34" s="208">
        <v>46020</v>
      </c>
      <c r="HJX34" s="199" t="s">
        <v>1138</v>
      </c>
      <c r="HJY34" s="199" t="s">
        <v>1209</v>
      </c>
      <c r="HJZ34" s="200" t="s">
        <v>1210</v>
      </c>
      <c r="HKA34" s="203"/>
      <c r="HKB34" s="204"/>
      <c r="HKC34" s="199" t="s">
        <v>1211</v>
      </c>
      <c r="HKD34" s="199" t="s">
        <v>1208</v>
      </c>
      <c r="HKE34" s="208">
        <v>46020</v>
      </c>
      <c r="HKF34" s="199" t="s">
        <v>1138</v>
      </c>
      <c r="HKG34" s="199" t="s">
        <v>1209</v>
      </c>
      <c r="HKH34" s="200" t="s">
        <v>1210</v>
      </c>
      <c r="HKI34" s="203"/>
      <c r="HKJ34" s="204"/>
      <c r="HKK34" s="199" t="s">
        <v>1211</v>
      </c>
      <c r="HKL34" s="199" t="s">
        <v>1208</v>
      </c>
      <c r="HKM34" s="208">
        <v>46020</v>
      </c>
      <c r="HKN34" s="199" t="s">
        <v>1138</v>
      </c>
      <c r="HKO34" s="199" t="s">
        <v>1209</v>
      </c>
      <c r="HKP34" s="200" t="s">
        <v>1210</v>
      </c>
      <c r="HKQ34" s="203"/>
      <c r="HKR34" s="204"/>
      <c r="HKS34" s="199" t="s">
        <v>1211</v>
      </c>
      <c r="HKT34" s="199" t="s">
        <v>1208</v>
      </c>
      <c r="HKU34" s="208">
        <v>46020</v>
      </c>
      <c r="HKV34" s="199" t="s">
        <v>1138</v>
      </c>
      <c r="HKW34" s="199" t="s">
        <v>1209</v>
      </c>
      <c r="HKX34" s="200" t="s">
        <v>1210</v>
      </c>
      <c r="HKY34" s="203"/>
      <c r="HKZ34" s="204"/>
      <c r="HLA34" s="199" t="s">
        <v>1211</v>
      </c>
      <c r="HLB34" s="199" t="s">
        <v>1208</v>
      </c>
      <c r="HLC34" s="208">
        <v>46020</v>
      </c>
      <c r="HLD34" s="199" t="s">
        <v>1138</v>
      </c>
      <c r="HLE34" s="199" t="s">
        <v>1209</v>
      </c>
      <c r="HLF34" s="200" t="s">
        <v>1210</v>
      </c>
      <c r="HLG34" s="203"/>
      <c r="HLH34" s="204"/>
      <c r="HLI34" s="199" t="s">
        <v>1211</v>
      </c>
      <c r="HLJ34" s="199" t="s">
        <v>1208</v>
      </c>
      <c r="HLK34" s="208">
        <v>46020</v>
      </c>
      <c r="HLL34" s="199" t="s">
        <v>1138</v>
      </c>
      <c r="HLM34" s="199" t="s">
        <v>1209</v>
      </c>
      <c r="HLN34" s="200" t="s">
        <v>1210</v>
      </c>
      <c r="HLO34" s="203"/>
      <c r="HLP34" s="204"/>
      <c r="HLQ34" s="199" t="s">
        <v>1211</v>
      </c>
      <c r="HLR34" s="199" t="s">
        <v>1208</v>
      </c>
      <c r="HLS34" s="208">
        <v>46020</v>
      </c>
      <c r="HLT34" s="199" t="s">
        <v>1138</v>
      </c>
      <c r="HLU34" s="199" t="s">
        <v>1209</v>
      </c>
      <c r="HLV34" s="200" t="s">
        <v>1210</v>
      </c>
      <c r="HLW34" s="203"/>
      <c r="HLX34" s="204"/>
      <c r="HLY34" s="199" t="s">
        <v>1211</v>
      </c>
      <c r="HLZ34" s="199" t="s">
        <v>1208</v>
      </c>
      <c r="HMA34" s="208">
        <v>46020</v>
      </c>
      <c r="HMB34" s="199" t="s">
        <v>1138</v>
      </c>
      <c r="HMC34" s="199" t="s">
        <v>1209</v>
      </c>
      <c r="HMD34" s="200" t="s">
        <v>1210</v>
      </c>
      <c r="HME34" s="203"/>
      <c r="HMF34" s="204"/>
      <c r="HMG34" s="199" t="s">
        <v>1211</v>
      </c>
      <c r="HMH34" s="199" t="s">
        <v>1208</v>
      </c>
      <c r="HMI34" s="208">
        <v>46020</v>
      </c>
      <c r="HMJ34" s="199" t="s">
        <v>1138</v>
      </c>
      <c r="HMK34" s="199" t="s">
        <v>1209</v>
      </c>
      <c r="HML34" s="200" t="s">
        <v>1210</v>
      </c>
      <c r="HMM34" s="203"/>
      <c r="HMN34" s="204"/>
      <c r="HMO34" s="199" t="s">
        <v>1211</v>
      </c>
      <c r="HMP34" s="199" t="s">
        <v>1208</v>
      </c>
      <c r="HMQ34" s="208">
        <v>46020</v>
      </c>
      <c r="HMR34" s="199" t="s">
        <v>1138</v>
      </c>
      <c r="HMS34" s="199" t="s">
        <v>1209</v>
      </c>
      <c r="HMT34" s="200" t="s">
        <v>1210</v>
      </c>
      <c r="HMU34" s="203"/>
      <c r="HMV34" s="204"/>
      <c r="HMW34" s="199" t="s">
        <v>1211</v>
      </c>
      <c r="HMX34" s="199" t="s">
        <v>1208</v>
      </c>
      <c r="HMY34" s="208">
        <v>46020</v>
      </c>
      <c r="HMZ34" s="199" t="s">
        <v>1138</v>
      </c>
      <c r="HNA34" s="199" t="s">
        <v>1209</v>
      </c>
      <c r="HNB34" s="200" t="s">
        <v>1210</v>
      </c>
      <c r="HNC34" s="203"/>
      <c r="HND34" s="204"/>
      <c r="HNE34" s="199" t="s">
        <v>1211</v>
      </c>
      <c r="HNF34" s="199" t="s">
        <v>1208</v>
      </c>
      <c r="HNG34" s="208">
        <v>46020</v>
      </c>
      <c r="HNH34" s="199" t="s">
        <v>1138</v>
      </c>
      <c r="HNI34" s="199" t="s">
        <v>1209</v>
      </c>
      <c r="HNJ34" s="200" t="s">
        <v>1210</v>
      </c>
      <c r="HNK34" s="203"/>
      <c r="HNL34" s="204"/>
      <c r="HNM34" s="199" t="s">
        <v>1211</v>
      </c>
      <c r="HNN34" s="199" t="s">
        <v>1208</v>
      </c>
      <c r="HNO34" s="208">
        <v>46020</v>
      </c>
      <c r="HNP34" s="199" t="s">
        <v>1138</v>
      </c>
      <c r="HNQ34" s="199" t="s">
        <v>1209</v>
      </c>
      <c r="HNR34" s="200" t="s">
        <v>1210</v>
      </c>
      <c r="HNS34" s="203"/>
      <c r="HNT34" s="204"/>
      <c r="HNU34" s="199" t="s">
        <v>1211</v>
      </c>
      <c r="HNV34" s="199" t="s">
        <v>1208</v>
      </c>
      <c r="HNW34" s="208">
        <v>46020</v>
      </c>
      <c r="HNX34" s="199" t="s">
        <v>1138</v>
      </c>
      <c r="HNY34" s="199" t="s">
        <v>1209</v>
      </c>
      <c r="HNZ34" s="200" t="s">
        <v>1210</v>
      </c>
      <c r="HOA34" s="203"/>
      <c r="HOB34" s="204"/>
      <c r="HOC34" s="199" t="s">
        <v>1211</v>
      </c>
      <c r="HOD34" s="199" t="s">
        <v>1208</v>
      </c>
      <c r="HOE34" s="208">
        <v>46020</v>
      </c>
      <c r="HOF34" s="199" t="s">
        <v>1138</v>
      </c>
      <c r="HOG34" s="199" t="s">
        <v>1209</v>
      </c>
      <c r="HOH34" s="200" t="s">
        <v>1210</v>
      </c>
      <c r="HOI34" s="203"/>
      <c r="HOJ34" s="204"/>
      <c r="HOK34" s="199" t="s">
        <v>1211</v>
      </c>
      <c r="HOL34" s="199" t="s">
        <v>1208</v>
      </c>
      <c r="HOM34" s="208">
        <v>46020</v>
      </c>
      <c r="HON34" s="199" t="s">
        <v>1138</v>
      </c>
      <c r="HOO34" s="199" t="s">
        <v>1209</v>
      </c>
      <c r="HOP34" s="200" t="s">
        <v>1210</v>
      </c>
      <c r="HOQ34" s="203"/>
      <c r="HOR34" s="204"/>
      <c r="HOS34" s="199" t="s">
        <v>1211</v>
      </c>
      <c r="HOT34" s="199" t="s">
        <v>1208</v>
      </c>
      <c r="HOU34" s="208">
        <v>46020</v>
      </c>
      <c r="HOV34" s="199" t="s">
        <v>1138</v>
      </c>
      <c r="HOW34" s="199" t="s">
        <v>1209</v>
      </c>
      <c r="HOX34" s="200" t="s">
        <v>1210</v>
      </c>
      <c r="HOY34" s="203"/>
      <c r="HOZ34" s="204"/>
      <c r="HPA34" s="199" t="s">
        <v>1211</v>
      </c>
      <c r="HPB34" s="199" t="s">
        <v>1208</v>
      </c>
      <c r="HPC34" s="208">
        <v>46020</v>
      </c>
      <c r="HPD34" s="199" t="s">
        <v>1138</v>
      </c>
      <c r="HPE34" s="199" t="s">
        <v>1209</v>
      </c>
      <c r="HPF34" s="200" t="s">
        <v>1210</v>
      </c>
      <c r="HPG34" s="203"/>
      <c r="HPH34" s="204"/>
      <c r="HPI34" s="199" t="s">
        <v>1211</v>
      </c>
      <c r="HPJ34" s="199" t="s">
        <v>1208</v>
      </c>
      <c r="HPK34" s="208">
        <v>46020</v>
      </c>
      <c r="HPL34" s="199" t="s">
        <v>1138</v>
      </c>
      <c r="HPM34" s="199" t="s">
        <v>1209</v>
      </c>
      <c r="HPN34" s="200" t="s">
        <v>1210</v>
      </c>
      <c r="HPO34" s="203"/>
      <c r="HPP34" s="204"/>
      <c r="HPQ34" s="199" t="s">
        <v>1211</v>
      </c>
      <c r="HPR34" s="199" t="s">
        <v>1208</v>
      </c>
      <c r="HPS34" s="208">
        <v>46020</v>
      </c>
      <c r="HPT34" s="199" t="s">
        <v>1138</v>
      </c>
      <c r="HPU34" s="199" t="s">
        <v>1209</v>
      </c>
      <c r="HPV34" s="200" t="s">
        <v>1210</v>
      </c>
      <c r="HPW34" s="203"/>
      <c r="HPX34" s="204"/>
      <c r="HPY34" s="199" t="s">
        <v>1211</v>
      </c>
      <c r="HPZ34" s="199" t="s">
        <v>1208</v>
      </c>
      <c r="HQA34" s="208">
        <v>46020</v>
      </c>
      <c r="HQB34" s="199" t="s">
        <v>1138</v>
      </c>
      <c r="HQC34" s="199" t="s">
        <v>1209</v>
      </c>
      <c r="HQD34" s="200" t="s">
        <v>1210</v>
      </c>
      <c r="HQE34" s="203"/>
      <c r="HQF34" s="204"/>
      <c r="HQG34" s="199" t="s">
        <v>1211</v>
      </c>
      <c r="HQH34" s="199" t="s">
        <v>1208</v>
      </c>
      <c r="HQI34" s="208">
        <v>46020</v>
      </c>
      <c r="HQJ34" s="199" t="s">
        <v>1138</v>
      </c>
      <c r="HQK34" s="199" t="s">
        <v>1209</v>
      </c>
      <c r="HQL34" s="200" t="s">
        <v>1210</v>
      </c>
      <c r="HQM34" s="203"/>
      <c r="HQN34" s="204"/>
      <c r="HQO34" s="199" t="s">
        <v>1211</v>
      </c>
      <c r="HQP34" s="199" t="s">
        <v>1208</v>
      </c>
      <c r="HQQ34" s="208">
        <v>46020</v>
      </c>
      <c r="HQR34" s="199" t="s">
        <v>1138</v>
      </c>
      <c r="HQS34" s="199" t="s">
        <v>1209</v>
      </c>
      <c r="HQT34" s="200" t="s">
        <v>1210</v>
      </c>
      <c r="HQU34" s="203"/>
      <c r="HQV34" s="204"/>
      <c r="HQW34" s="199" t="s">
        <v>1211</v>
      </c>
      <c r="HQX34" s="199" t="s">
        <v>1208</v>
      </c>
      <c r="HQY34" s="208">
        <v>46020</v>
      </c>
      <c r="HQZ34" s="199" t="s">
        <v>1138</v>
      </c>
      <c r="HRA34" s="199" t="s">
        <v>1209</v>
      </c>
      <c r="HRB34" s="200" t="s">
        <v>1210</v>
      </c>
      <c r="HRC34" s="203"/>
      <c r="HRD34" s="204"/>
      <c r="HRE34" s="199" t="s">
        <v>1211</v>
      </c>
      <c r="HRF34" s="199" t="s">
        <v>1208</v>
      </c>
      <c r="HRG34" s="208">
        <v>46020</v>
      </c>
      <c r="HRH34" s="199" t="s">
        <v>1138</v>
      </c>
      <c r="HRI34" s="199" t="s">
        <v>1209</v>
      </c>
      <c r="HRJ34" s="200" t="s">
        <v>1210</v>
      </c>
      <c r="HRK34" s="203"/>
      <c r="HRL34" s="204"/>
      <c r="HRM34" s="199" t="s">
        <v>1211</v>
      </c>
      <c r="HRN34" s="199" t="s">
        <v>1208</v>
      </c>
      <c r="HRO34" s="208">
        <v>46020</v>
      </c>
      <c r="HRP34" s="199" t="s">
        <v>1138</v>
      </c>
      <c r="HRQ34" s="199" t="s">
        <v>1209</v>
      </c>
      <c r="HRR34" s="200" t="s">
        <v>1210</v>
      </c>
      <c r="HRS34" s="203"/>
      <c r="HRT34" s="204"/>
      <c r="HRU34" s="199" t="s">
        <v>1211</v>
      </c>
      <c r="HRV34" s="199" t="s">
        <v>1208</v>
      </c>
      <c r="HRW34" s="208">
        <v>46020</v>
      </c>
      <c r="HRX34" s="199" t="s">
        <v>1138</v>
      </c>
      <c r="HRY34" s="199" t="s">
        <v>1209</v>
      </c>
      <c r="HRZ34" s="200" t="s">
        <v>1210</v>
      </c>
      <c r="HSA34" s="203"/>
      <c r="HSB34" s="204"/>
      <c r="HSC34" s="199" t="s">
        <v>1211</v>
      </c>
      <c r="HSD34" s="199" t="s">
        <v>1208</v>
      </c>
      <c r="HSE34" s="208">
        <v>46020</v>
      </c>
      <c r="HSF34" s="199" t="s">
        <v>1138</v>
      </c>
      <c r="HSG34" s="199" t="s">
        <v>1209</v>
      </c>
      <c r="HSH34" s="200" t="s">
        <v>1210</v>
      </c>
      <c r="HSI34" s="203"/>
      <c r="HSJ34" s="204"/>
      <c r="HSK34" s="199" t="s">
        <v>1211</v>
      </c>
      <c r="HSL34" s="199" t="s">
        <v>1208</v>
      </c>
      <c r="HSM34" s="208">
        <v>46020</v>
      </c>
      <c r="HSN34" s="199" t="s">
        <v>1138</v>
      </c>
      <c r="HSO34" s="199" t="s">
        <v>1209</v>
      </c>
      <c r="HSP34" s="200" t="s">
        <v>1210</v>
      </c>
      <c r="HSQ34" s="203"/>
      <c r="HSR34" s="204"/>
      <c r="HSS34" s="199" t="s">
        <v>1211</v>
      </c>
      <c r="HST34" s="199" t="s">
        <v>1208</v>
      </c>
      <c r="HSU34" s="208">
        <v>46020</v>
      </c>
      <c r="HSV34" s="199" t="s">
        <v>1138</v>
      </c>
      <c r="HSW34" s="199" t="s">
        <v>1209</v>
      </c>
      <c r="HSX34" s="200" t="s">
        <v>1210</v>
      </c>
      <c r="HSY34" s="203"/>
      <c r="HSZ34" s="204"/>
      <c r="HTA34" s="199" t="s">
        <v>1211</v>
      </c>
      <c r="HTB34" s="199" t="s">
        <v>1208</v>
      </c>
      <c r="HTC34" s="208">
        <v>46020</v>
      </c>
      <c r="HTD34" s="199" t="s">
        <v>1138</v>
      </c>
      <c r="HTE34" s="199" t="s">
        <v>1209</v>
      </c>
      <c r="HTF34" s="200" t="s">
        <v>1210</v>
      </c>
      <c r="HTG34" s="203"/>
      <c r="HTH34" s="204"/>
      <c r="HTI34" s="199" t="s">
        <v>1211</v>
      </c>
      <c r="HTJ34" s="199" t="s">
        <v>1208</v>
      </c>
      <c r="HTK34" s="208">
        <v>46020</v>
      </c>
      <c r="HTL34" s="199" t="s">
        <v>1138</v>
      </c>
      <c r="HTM34" s="199" t="s">
        <v>1209</v>
      </c>
      <c r="HTN34" s="200" t="s">
        <v>1210</v>
      </c>
      <c r="HTO34" s="203"/>
      <c r="HTP34" s="204"/>
      <c r="HTQ34" s="199" t="s">
        <v>1211</v>
      </c>
      <c r="HTR34" s="199" t="s">
        <v>1208</v>
      </c>
      <c r="HTS34" s="208">
        <v>46020</v>
      </c>
      <c r="HTT34" s="199" t="s">
        <v>1138</v>
      </c>
      <c r="HTU34" s="199" t="s">
        <v>1209</v>
      </c>
      <c r="HTV34" s="200" t="s">
        <v>1210</v>
      </c>
      <c r="HTW34" s="203"/>
      <c r="HTX34" s="204"/>
      <c r="HTY34" s="199" t="s">
        <v>1211</v>
      </c>
      <c r="HTZ34" s="199" t="s">
        <v>1208</v>
      </c>
      <c r="HUA34" s="208">
        <v>46020</v>
      </c>
      <c r="HUB34" s="199" t="s">
        <v>1138</v>
      </c>
      <c r="HUC34" s="199" t="s">
        <v>1209</v>
      </c>
      <c r="HUD34" s="200" t="s">
        <v>1210</v>
      </c>
      <c r="HUE34" s="203"/>
      <c r="HUF34" s="204"/>
      <c r="HUG34" s="199" t="s">
        <v>1211</v>
      </c>
      <c r="HUH34" s="199" t="s">
        <v>1208</v>
      </c>
      <c r="HUI34" s="208">
        <v>46020</v>
      </c>
      <c r="HUJ34" s="199" t="s">
        <v>1138</v>
      </c>
      <c r="HUK34" s="199" t="s">
        <v>1209</v>
      </c>
      <c r="HUL34" s="200" t="s">
        <v>1210</v>
      </c>
      <c r="HUM34" s="203"/>
      <c r="HUN34" s="204"/>
      <c r="HUO34" s="199" t="s">
        <v>1211</v>
      </c>
      <c r="HUP34" s="199" t="s">
        <v>1208</v>
      </c>
      <c r="HUQ34" s="208">
        <v>46020</v>
      </c>
      <c r="HUR34" s="199" t="s">
        <v>1138</v>
      </c>
      <c r="HUS34" s="199" t="s">
        <v>1209</v>
      </c>
      <c r="HUT34" s="200" t="s">
        <v>1210</v>
      </c>
      <c r="HUU34" s="203"/>
      <c r="HUV34" s="204"/>
      <c r="HUW34" s="199" t="s">
        <v>1211</v>
      </c>
      <c r="HUX34" s="199" t="s">
        <v>1208</v>
      </c>
      <c r="HUY34" s="208">
        <v>46020</v>
      </c>
      <c r="HUZ34" s="199" t="s">
        <v>1138</v>
      </c>
      <c r="HVA34" s="199" t="s">
        <v>1209</v>
      </c>
      <c r="HVB34" s="200" t="s">
        <v>1210</v>
      </c>
      <c r="HVC34" s="203"/>
      <c r="HVD34" s="204"/>
      <c r="HVE34" s="199" t="s">
        <v>1211</v>
      </c>
      <c r="HVF34" s="199" t="s">
        <v>1208</v>
      </c>
      <c r="HVG34" s="208">
        <v>46020</v>
      </c>
      <c r="HVH34" s="199" t="s">
        <v>1138</v>
      </c>
      <c r="HVI34" s="199" t="s">
        <v>1209</v>
      </c>
      <c r="HVJ34" s="200" t="s">
        <v>1210</v>
      </c>
      <c r="HVK34" s="203"/>
      <c r="HVL34" s="204"/>
      <c r="HVM34" s="199" t="s">
        <v>1211</v>
      </c>
      <c r="HVN34" s="199" t="s">
        <v>1208</v>
      </c>
      <c r="HVO34" s="208">
        <v>46020</v>
      </c>
      <c r="HVP34" s="199" t="s">
        <v>1138</v>
      </c>
      <c r="HVQ34" s="199" t="s">
        <v>1209</v>
      </c>
      <c r="HVR34" s="200" t="s">
        <v>1210</v>
      </c>
      <c r="HVS34" s="203"/>
      <c r="HVT34" s="204"/>
      <c r="HVU34" s="199" t="s">
        <v>1211</v>
      </c>
      <c r="HVV34" s="199" t="s">
        <v>1208</v>
      </c>
      <c r="HVW34" s="208">
        <v>46020</v>
      </c>
      <c r="HVX34" s="199" t="s">
        <v>1138</v>
      </c>
      <c r="HVY34" s="199" t="s">
        <v>1209</v>
      </c>
      <c r="HVZ34" s="200" t="s">
        <v>1210</v>
      </c>
      <c r="HWA34" s="203"/>
      <c r="HWB34" s="204"/>
      <c r="HWC34" s="199" t="s">
        <v>1211</v>
      </c>
      <c r="HWD34" s="199" t="s">
        <v>1208</v>
      </c>
      <c r="HWE34" s="208">
        <v>46020</v>
      </c>
      <c r="HWF34" s="199" t="s">
        <v>1138</v>
      </c>
      <c r="HWG34" s="199" t="s">
        <v>1209</v>
      </c>
      <c r="HWH34" s="200" t="s">
        <v>1210</v>
      </c>
      <c r="HWI34" s="203"/>
      <c r="HWJ34" s="204"/>
      <c r="HWK34" s="199" t="s">
        <v>1211</v>
      </c>
      <c r="HWL34" s="199" t="s">
        <v>1208</v>
      </c>
      <c r="HWM34" s="208">
        <v>46020</v>
      </c>
      <c r="HWN34" s="199" t="s">
        <v>1138</v>
      </c>
      <c r="HWO34" s="199" t="s">
        <v>1209</v>
      </c>
      <c r="HWP34" s="200" t="s">
        <v>1210</v>
      </c>
      <c r="HWQ34" s="203"/>
      <c r="HWR34" s="204"/>
      <c r="HWS34" s="199" t="s">
        <v>1211</v>
      </c>
      <c r="HWT34" s="199" t="s">
        <v>1208</v>
      </c>
      <c r="HWU34" s="208">
        <v>46020</v>
      </c>
      <c r="HWV34" s="199" t="s">
        <v>1138</v>
      </c>
      <c r="HWW34" s="199" t="s">
        <v>1209</v>
      </c>
      <c r="HWX34" s="200" t="s">
        <v>1210</v>
      </c>
      <c r="HWY34" s="203"/>
      <c r="HWZ34" s="204"/>
      <c r="HXA34" s="199" t="s">
        <v>1211</v>
      </c>
      <c r="HXB34" s="199" t="s">
        <v>1208</v>
      </c>
      <c r="HXC34" s="208">
        <v>46020</v>
      </c>
      <c r="HXD34" s="199" t="s">
        <v>1138</v>
      </c>
      <c r="HXE34" s="199" t="s">
        <v>1209</v>
      </c>
      <c r="HXF34" s="200" t="s">
        <v>1210</v>
      </c>
      <c r="HXG34" s="203"/>
      <c r="HXH34" s="204"/>
      <c r="HXI34" s="199" t="s">
        <v>1211</v>
      </c>
      <c r="HXJ34" s="199" t="s">
        <v>1208</v>
      </c>
      <c r="HXK34" s="208">
        <v>46020</v>
      </c>
      <c r="HXL34" s="199" t="s">
        <v>1138</v>
      </c>
      <c r="HXM34" s="199" t="s">
        <v>1209</v>
      </c>
      <c r="HXN34" s="200" t="s">
        <v>1210</v>
      </c>
      <c r="HXO34" s="203"/>
      <c r="HXP34" s="204"/>
      <c r="HXQ34" s="199" t="s">
        <v>1211</v>
      </c>
      <c r="HXR34" s="199" t="s">
        <v>1208</v>
      </c>
      <c r="HXS34" s="208">
        <v>46020</v>
      </c>
      <c r="HXT34" s="199" t="s">
        <v>1138</v>
      </c>
      <c r="HXU34" s="199" t="s">
        <v>1209</v>
      </c>
      <c r="HXV34" s="200" t="s">
        <v>1210</v>
      </c>
      <c r="HXW34" s="203"/>
      <c r="HXX34" s="204"/>
      <c r="HXY34" s="199" t="s">
        <v>1211</v>
      </c>
      <c r="HXZ34" s="199" t="s">
        <v>1208</v>
      </c>
      <c r="HYA34" s="208">
        <v>46020</v>
      </c>
      <c r="HYB34" s="199" t="s">
        <v>1138</v>
      </c>
      <c r="HYC34" s="199" t="s">
        <v>1209</v>
      </c>
      <c r="HYD34" s="200" t="s">
        <v>1210</v>
      </c>
      <c r="HYE34" s="203"/>
      <c r="HYF34" s="204"/>
      <c r="HYG34" s="199" t="s">
        <v>1211</v>
      </c>
      <c r="HYH34" s="199" t="s">
        <v>1208</v>
      </c>
      <c r="HYI34" s="208">
        <v>46020</v>
      </c>
      <c r="HYJ34" s="199" t="s">
        <v>1138</v>
      </c>
      <c r="HYK34" s="199" t="s">
        <v>1209</v>
      </c>
      <c r="HYL34" s="200" t="s">
        <v>1210</v>
      </c>
      <c r="HYM34" s="203"/>
      <c r="HYN34" s="204"/>
      <c r="HYO34" s="199" t="s">
        <v>1211</v>
      </c>
      <c r="HYP34" s="199" t="s">
        <v>1208</v>
      </c>
      <c r="HYQ34" s="208">
        <v>46020</v>
      </c>
      <c r="HYR34" s="199" t="s">
        <v>1138</v>
      </c>
      <c r="HYS34" s="199" t="s">
        <v>1209</v>
      </c>
      <c r="HYT34" s="200" t="s">
        <v>1210</v>
      </c>
      <c r="HYU34" s="203"/>
      <c r="HYV34" s="204"/>
      <c r="HYW34" s="199" t="s">
        <v>1211</v>
      </c>
      <c r="HYX34" s="199" t="s">
        <v>1208</v>
      </c>
      <c r="HYY34" s="208">
        <v>46020</v>
      </c>
      <c r="HYZ34" s="199" t="s">
        <v>1138</v>
      </c>
      <c r="HZA34" s="199" t="s">
        <v>1209</v>
      </c>
      <c r="HZB34" s="200" t="s">
        <v>1210</v>
      </c>
      <c r="HZC34" s="203"/>
      <c r="HZD34" s="204"/>
      <c r="HZE34" s="199" t="s">
        <v>1211</v>
      </c>
      <c r="HZF34" s="199" t="s">
        <v>1208</v>
      </c>
      <c r="HZG34" s="208">
        <v>46020</v>
      </c>
      <c r="HZH34" s="199" t="s">
        <v>1138</v>
      </c>
      <c r="HZI34" s="199" t="s">
        <v>1209</v>
      </c>
      <c r="HZJ34" s="200" t="s">
        <v>1210</v>
      </c>
      <c r="HZK34" s="203"/>
      <c r="HZL34" s="204"/>
      <c r="HZM34" s="199" t="s">
        <v>1211</v>
      </c>
      <c r="HZN34" s="199" t="s">
        <v>1208</v>
      </c>
      <c r="HZO34" s="208">
        <v>46020</v>
      </c>
      <c r="HZP34" s="199" t="s">
        <v>1138</v>
      </c>
      <c r="HZQ34" s="199" t="s">
        <v>1209</v>
      </c>
      <c r="HZR34" s="200" t="s">
        <v>1210</v>
      </c>
      <c r="HZS34" s="203"/>
      <c r="HZT34" s="204"/>
      <c r="HZU34" s="199" t="s">
        <v>1211</v>
      </c>
      <c r="HZV34" s="199" t="s">
        <v>1208</v>
      </c>
      <c r="HZW34" s="208">
        <v>46020</v>
      </c>
      <c r="HZX34" s="199" t="s">
        <v>1138</v>
      </c>
      <c r="HZY34" s="199" t="s">
        <v>1209</v>
      </c>
      <c r="HZZ34" s="200" t="s">
        <v>1210</v>
      </c>
      <c r="IAA34" s="203"/>
      <c r="IAB34" s="204"/>
      <c r="IAC34" s="199" t="s">
        <v>1211</v>
      </c>
      <c r="IAD34" s="199" t="s">
        <v>1208</v>
      </c>
      <c r="IAE34" s="208">
        <v>46020</v>
      </c>
      <c r="IAF34" s="199" t="s">
        <v>1138</v>
      </c>
      <c r="IAG34" s="199" t="s">
        <v>1209</v>
      </c>
      <c r="IAH34" s="200" t="s">
        <v>1210</v>
      </c>
      <c r="IAI34" s="203"/>
      <c r="IAJ34" s="204"/>
      <c r="IAK34" s="199" t="s">
        <v>1211</v>
      </c>
      <c r="IAL34" s="199" t="s">
        <v>1208</v>
      </c>
      <c r="IAM34" s="208">
        <v>46020</v>
      </c>
      <c r="IAN34" s="199" t="s">
        <v>1138</v>
      </c>
      <c r="IAO34" s="199" t="s">
        <v>1209</v>
      </c>
      <c r="IAP34" s="200" t="s">
        <v>1210</v>
      </c>
      <c r="IAQ34" s="203"/>
      <c r="IAR34" s="204"/>
      <c r="IAS34" s="199" t="s">
        <v>1211</v>
      </c>
      <c r="IAT34" s="199" t="s">
        <v>1208</v>
      </c>
      <c r="IAU34" s="208">
        <v>46020</v>
      </c>
      <c r="IAV34" s="199" t="s">
        <v>1138</v>
      </c>
      <c r="IAW34" s="199" t="s">
        <v>1209</v>
      </c>
      <c r="IAX34" s="200" t="s">
        <v>1210</v>
      </c>
      <c r="IAY34" s="203"/>
      <c r="IAZ34" s="204"/>
      <c r="IBA34" s="199" t="s">
        <v>1211</v>
      </c>
      <c r="IBB34" s="199" t="s">
        <v>1208</v>
      </c>
      <c r="IBC34" s="208">
        <v>46020</v>
      </c>
      <c r="IBD34" s="199" t="s">
        <v>1138</v>
      </c>
      <c r="IBE34" s="199" t="s">
        <v>1209</v>
      </c>
      <c r="IBF34" s="200" t="s">
        <v>1210</v>
      </c>
      <c r="IBG34" s="203"/>
      <c r="IBH34" s="204"/>
      <c r="IBI34" s="199" t="s">
        <v>1211</v>
      </c>
      <c r="IBJ34" s="199" t="s">
        <v>1208</v>
      </c>
      <c r="IBK34" s="208">
        <v>46020</v>
      </c>
      <c r="IBL34" s="199" t="s">
        <v>1138</v>
      </c>
      <c r="IBM34" s="199" t="s">
        <v>1209</v>
      </c>
      <c r="IBN34" s="200" t="s">
        <v>1210</v>
      </c>
      <c r="IBO34" s="203"/>
      <c r="IBP34" s="204"/>
      <c r="IBQ34" s="199" t="s">
        <v>1211</v>
      </c>
      <c r="IBR34" s="199" t="s">
        <v>1208</v>
      </c>
      <c r="IBS34" s="208">
        <v>46020</v>
      </c>
      <c r="IBT34" s="199" t="s">
        <v>1138</v>
      </c>
      <c r="IBU34" s="199" t="s">
        <v>1209</v>
      </c>
      <c r="IBV34" s="200" t="s">
        <v>1210</v>
      </c>
      <c r="IBW34" s="203"/>
      <c r="IBX34" s="204"/>
      <c r="IBY34" s="199" t="s">
        <v>1211</v>
      </c>
      <c r="IBZ34" s="199" t="s">
        <v>1208</v>
      </c>
      <c r="ICA34" s="208">
        <v>46020</v>
      </c>
      <c r="ICB34" s="199" t="s">
        <v>1138</v>
      </c>
      <c r="ICC34" s="199" t="s">
        <v>1209</v>
      </c>
      <c r="ICD34" s="200" t="s">
        <v>1210</v>
      </c>
      <c r="ICE34" s="203"/>
      <c r="ICF34" s="204"/>
      <c r="ICG34" s="199" t="s">
        <v>1211</v>
      </c>
      <c r="ICH34" s="199" t="s">
        <v>1208</v>
      </c>
      <c r="ICI34" s="208">
        <v>46020</v>
      </c>
      <c r="ICJ34" s="199" t="s">
        <v>1138</v>
      </c>
      <c r="ICK34" s="199" t="s">
        <v>1209</v>
      </c>
      <c r="ICL34" s="200" t="s">
        <v>1210</v>
      </c>
      <c r="ICM34" s="203"/>
      <c r="ICN34" s="204"/>
      <c r="ICO34" s="199" t="s">
        <v>1211</v>
      </c>
      <c r="ICP34" s="199" t="s">
        <v>1208</v>
      </c>
      <c r="ICQ34" s="208">
        <v>46020</v>
      </c>
      <c r="ICR34" s="199" t="s">
        <v>1138</v>
      </c>
      <c r="ICS34" s="199" t="s">
        <v>1209</v>
      </c>
      <c r="ICT34" s="200" t="s">
        <v>1210</v>
      </c>
      <c r="ICU34" s="203"/>
      <c r="ICV34" s="204"/>
      <c r="ICW34" s="199" t="s">
        <v>1211</v>
      </c>
      <c r="ICX34" s="199" t="s">
        <v>1208</v>
      </c>
      <c r="ICY34" s="208">
        <v>46020</v>
      </c>
      <c r="ICZ34" s="199" t="s">
        <v>1138</v>
      </c>
      <c r="IDA34" s="199" t="s">
        <v>1209</v>
      </c>
      <c r="IDB34" s="200" t="s">
        <v>1210</v>
      </c>
      <c r="IDC34" s="203"/>
      <c r="IDD34" s="204"/>
      <c r="IDE34" s="199" t="s">
        <v>1211</v>
      </c>
      <c r="IDF34" s="199" t="s">
        <v>1208</v>
      </c>
      <c r="IDG34" s="208">
        <v>46020</v>
      </c>
      <c r="IDH34" s="199" t="s">
        <v>1138</v>
      </c>
      <c r="IDI34" s="199" t="s">
        <v>1209</v>
      </c>
      <c r="IDJ34" s="200" t="s">
        <v>1210</v>
      </c>
      <c r="IDK34" s="203"/>
      <c r="IDL34" s="204"/>
      <c r="IDM34" s="199" t="s">
        <v>1211</v>
      </c>
      <c r="IDN34" s="199" t="s">
        <v>1208</v>
      </c>
      <c r="IDO34" s="208">
        <v>46020</v>
      </c>
      <c r="IDP34" s="199" t="s">
        <v>1138</v>
      </c>
      <c r="IDQ34" s="199" t="s">
        <v>1209</v>
      </c>
      <c r="IDR34" s="200" t="s">
        <v>1210</v>
      </c>
      <c r="IDS34" s="203"/>
      <c r="IDT34" s="204"/>
      <c r="IDU34" s="199" t="s">
        <v>1211</v>
      </c>
      <c r="IDV34" s="199" t="s">
        <v>1208</v>
      </c>
      <c r="IDW34" s="208">
        <v>46020</v>
      </c>
      <c r="IDX34" s="199" t="s">
        <v>1138</v>
      </c>
      <c r="IDY34" s="199" t="s">
        <v>1209</v>
      </c>
      <c r="IDZ34" s="200" t="s">
        <v>1210</v>
      </c>
      <c r="IEA34" s="203"/>
      <c r="IEB34" s="204"/>
      <c r="IEC34" s="199" t="s">
        <v>1211</v>
      </c>
      <c r="IED34" s="199" t="s">
        <v>1208</v>
      </c>
      <c r="IEE34" s="208">
        <v>46020</v>
      </c>
      <c r="IEF34" s="199" t="s">
        <v>1138</v>
      </c>
      <c r="IEG34" s="199" t="s">
        <v>1209</v>
      </c>
      <c r="IEH34" s="200" t="s">
        <v>1210</v>
      </c>
      <c r="IEI34" s="203"/>
      <c r="IEJ34" s="204"/>
      <c r="IEK34" s="199" t="s">
        <v>1211</v>
      </c>
      <c r="IEL34" s="199" t="s">
        <v>1208</v>
      </c>
      <c r="IEM34" s="208">
        <v>46020</v>
      </c>
      <c r="IEN34" s="199" t="s">
        <v>1138</v>
      </c>
      <c r="IEO34" s="199" t="s">
        <v>1209</v>
      </c>
      <c r="IEP34" s="200" t="s">
        <v>1210</v>
      </c>
      <c r="IEQ34" s="203"/>
      <c r="IER34" s="204"/>
      <c r="IES34" s="199" t="s">
        <v>1211</v>
      </c>
      <c r="IET34" s="199" t="s">
        <v>1208</v>
      </c>
      <c r="IEU34" s="208">
        <v>46020</v>
      </c>
      <c r="IEV34" s="199" t="s">
        <v>1138</v>
      </c>
      <c r="IEW34" s="199" t="s">
        <v>1209</v>
      </c>
      <c r="IEX34" s="200" t="s">
        <v>1210</v>
      </c>
      <c r="IEY34" s="203"/>
      <c r="IEZ34" s="204"/>
      <c r="IFA34" s="199" t="s">
        <v>1211</v>
      </c>
      <c r="IFB34" s="199" t="s">
        <v>1208</v>
      </c>
      <c r="IFC34" s="208">
        <v>46020</v>
      </c>
      <c r="IFD34" s="199" t="s">
        <v>1138</v>
      </c>
      <c r="IFE34" s="199" t="s">
        <v>1209</v>
      </c>
      <c r="IFF34" s="200" t="s">
        <v>1210</v>
      </c>
      <c r="IFG34" s="203"/>
      <c r="IFH34" s="204"/>
      <c r="IFI34" s="199" t="s">
        <v>1211</v>
      </c>
      <c r="IFJ34" s="199" t="s">
        <v>1208</v>
      </c>
      <c r="IFK34" s="208">
        <v>46020</v>
      </c>
      <c r="IFL34" s="199" t="s">
        <v>1138</v>
      </c>
      <c r="IFM34" s="199" t="s">
        <v>1209</v>
      </c>
      <c r="IFN34" s="200" t="s">
        <v>1210</v>
      </c>
      <c r="IFO34" s="203"/>
      <c r="IFP34" s="204"/>
      <c r="IFQ34" s="199" t="s">
        <v>1211</v>
      </c>
      <c r="IFR34" s="199" t="s">
        <v>1208</v>
      </c>
      <c r="IFS34" s="208">
        <v>46020</v>
      </c>
      <c r="IFT34" s="199" t="s">
        <v>1138</v>
      </c>
      <c r="IFU34" s="199" t="s">
        <v>1209</v>
      </c>
      <c r="IFV34" s="200" t="s">
        <v>1210</v>
      </c>
      <c r="IFW34" s="203"/>
      <c r="IFX34" s="204"/>
      <c r="IFY34" s="199" t="s">
        <v>1211</v>
      </c>
      <c r="IFZ34" s="199" t="s">
        <v>1208</v>
      </c>
      <c r="IGA34" s="208">
        <v>46020</v>
      </c>
      <c r="IGB34" s="199" t="s">
        <v>1138</v>
      </c>
      <c r="IGC34" s="199" t="s">
        <v>1209</v>
      </c>
      <c r="IGD34" s="200" t="s">
        <v>1210</v>
      </c>
      <c r="IGE34" s="203"/>
      <c r="IGF34" s="204"/>
      <c r="IGG34" s="199" t="s">
        <v>1211</v>
      </c>
      <c r="IGH34" s="199" t="s">
        <v>1208</v>
      </c>
      <c r="IGI34" s="208">
        <v>46020</v>
      </c>
      <c r="IGJ34" s="199" t="s">
        <v>1138</v>
      </c>
      <c r="IGK34" s="199" t="s">
        <v>1209</v>
      </c>
      <c r="IGL34" s="200" t="s">
        <v>1210</v>
      </c>
      <c r="IGM34" s="203"/>
      <c r="IGN34" s="204"/>
      <c r="IGO34" s="199" t="s">
        <v>1211</v>
      </c>
      <c r="IGP34" s="199" t="s">
        <v>1208</v>
      </c>
      <c r="IGQ34" s="208">
        <v>46020</v>
      </c>
      <c r="IGR34" s="199" t="s">
        <v>1138</v>
      </c>
      <c r="IGS34" s="199" t="s">
        <v>1209</v>
      </c>
      <c r="IGT34" s="200" t="s">
        <v>1210</v>
      </c>
      <c r="IGU34" s="203"/>
      <c r="IGV34" s="204"/>
      <c r="IGW34" s="199" t="s">
        <v>1211</v>
      </c>
      <c r="IGX34" s="199" t="s">
        <v>1208</v>
      </c>
      <c r="IGY34" s="208">
        <v>46020</v>
      </c>
      <c r="IGZ34" s="199" t="s">
        <v>1138</v>
      </c>
      <c r="IHA34" s="199" t="s">
        <v>1209</v>
      </c>
      <c r="IHB34" s="200" t="s">
        <v>1210</v>
      </c>
      <c r="IHC34" s="203"/>
      <c r="IHD34" s="204"/>
      <c r="IHE34" s="199" t="s">
        <v>1211</v>
      </c>
      <c r="IHF34" s="199" t="s">
        <v>1208</v>
      </c>
      <c r="IHG34" s="208">
        <v>46020</v>
      </c>
      <c r="IHH34" s="199" t="s">
        <v>1138</v>
      </c>
      <c r="IHI34" s="199" t="s">
        <v>1209</v>
      </c>
      <c r="IHJ34" s="200" t="s">
        <v>1210</v>
      </c>
      <c r="IHK34" s="203"/>
      <c r="IHL34" s="204"/>
      <c r="IHM34" s="199" t="s">
        <v>1211</v>
      </c>
      <c r="IHN34" s="199" t="s">
        <v>1208</v>
      </c>
      <c r="IHO34" s="208">
        <v>46020</v>
      </c>
      <c r="IHP34" s="199" t="s">
        <v>1138</v>
      </c>
      <c r="IHQ34" s="199" t="s">
        <v>1209</v>
      </c>
      <c r="IHR34" s="200" t="s">
        <v>1210</v>
      </c>
      <c r="IHS34" s="203"/>
      <c r="IHT34" s="204"/>
      <c r="IHU34" s="199" t="s">
        <v>1211</v>
      </c>
      <c r="IHV34" s="199" t="s">
        <v>1208</v>
      </c>
      <c r="IHW34" s="208">
        <v>46020</v>
      </c>
      <c r="IHX34" s="199" t="s">
        <v>1138</v>
      </c>
      <c r="IHY34" s="199" t="s">
        <v>1209</v>
      </c>
      <c r="IHZ34" s="200" t="s">
        <v>1210</v>
      </c>
      <c r="IIA34" s="203"/>
      <c r="IIB34" s="204"/>
      <c r="IIC34" s="199" t="s">
        <v>1211</v>
      </c>
      <c r="IID34" s="199" t="s">
        <v>1208</v>
      </c>
      <c r="IIE34" s="208">
        <v>46020</v>
      </c>
      <c r="IIF34" s="199" t="s">
        <v>1138</v>
      </c>
      <c r="IIG34" s="199" t="s">
        <v>1209</v>
      </c>
      <c r="IIH34" s="200" t="s">
        <v>1210</v>
      </c>
      <c r="III34" s="203"/>
      <c r="IIJ34" s="204"/>
      <c r="IIK34" s="199" t="s">
        <v>1211</v>
      </c>
      <c r="IIL34" s="199" t="s">
        <v>1208</v>
      </c>
      <c r="IIM34" s="208">
        <v>46020</v>
      </c>
      <c r="IIN34" s="199" t="s">
        <v>1138</v>
      </c>
      <c r="IIO34" s="199" t="s">
        <v>1209</v>
      </c>
      <c r="IIP34" s="200" t="s">
        <v>1210</v>
      </c>
      <c r="IIQ34" s="203"/>
      <c r="IIR34" s="204"/>
      <c r="IIS34" s="199" t="s">
        <v>1211</v>
      </c>
      <c r="IIT34" s="199" t="s">
        <v>1208</v>
      </c>
      <c r="IIU34" s="208">
        <v>46020</v>
      </c>
      <c r="IIV34" s="199" t="s">
        <v>1138</v>
      </c>
      <c r="IIW34" s="199" t="s">
        <v>1209</v>
      </c>
      <c r="IIX34" s="200" t="s">
        <v>1210</v>
      </c>
      <c r="IIY34" s="203"/>
      <c r="IIZ34" s="204"/>
      <c r="IJA34" s="199" t="s">
        <v>1211</v>
      </c>
      <c r="IJB34" s="199" t="s">
        <v>1208</v>
      </c>
      <c r="IJC34" s="208">
        <v>46020</v>
      </c>
      <c r="IJD34" s="199" t="s">
        <v>1138</v>
      </c>
      <c r="IJE34" s="199" t="s">
        <v>1209</v>
      </c>
      <c r="IJF34" s="200" t="s">
        <v>1210</v>
      </c>
      <c r="IJG34" s="203"/>
      <c r="IJH34" s="204"/>
      <c r="IJI34" s="199" t="s">
        <v>1211</v>
      </c>
      <c r="IJJ34" s="199" t="s">
        <v>1208</v>
      </c>
      <c r="IJK34" s="208">
        <v>46020</v>
      </c>
      <c r="IJL34" s="199" t="s">
        <v>1138</v>
      </c>
      <c r="IJM34" s="199" t="s">
        <v>1209</v>
      </c>
      <c r="IJN34" s="200" t="s">
        <v>1210</v>
      </c>
      <c r="IJO34" s="203"/>
      <c r="IJP34" s="204"/>
      <c r="IJQ34" s="199" t="s">
        <v>1211</v>
      </c>
      <c r="IJR34" s="199" t="s">
        <v>1208</v>
      </c>
      <c r="IJS34" s="208">
        <v>46020</v>
      </c>
      <c r="IJT34" s="199" t="s">
        <v>1138</v>
      </c>
      <c r="IJU34" s="199" t="s">
        <v>1209</v>
      </c>
      <c r="IJV34" s="200" t="s">
        <v>1210</v>
      </c>
      <c r="IJW34" s="203"/>
      <c r="IJX34" s="204"/>
      <c r="IJY34" s="199" t="s">
        <v>1211</v>
      </c>
      <c r="IJZ34" s="199" t="s">
        <v>1208</v>
      </c>
      <c r="IKA34" s="208">
        <v>46020</v>
      </c>
      <c r="IKB34" s="199" t="s">
        <v>1138</v>
      </c>
      <c r="IKC34" s="199" t="s">
        <v>1209</v>
      </c>
      <c r="IKD34" s="200" t="s">
        <v>1210</v>
      </c>
      <c r="IKE34" s="203"/>
      <c r="IKF34" s="204"/>
      <c r="IKG34" s="199" t="s">
        <v>1211</v>
      </c>
      <c r="IKH34" s="199" t="s">
        <v>1208</v>
      </c>
      <c r="IKI34" s="208">
        <v>46020</v>
      </c>
      <c r="IKJ34" s="199" t="s">
        <v>1138</v>
      </c>
      <c r="IKK34" s="199" t="s">
        <v>1209</v>
      </c>
      <c r="IKL34" s="200" t="s">
        <v>1210</v>
      </c>
      <c r="IKM34" s="203"/>
      <c r="IKN34" s="204"/>
      <c r="IKO34" s="199" t="s">
        <v>1211</v>
      </c>
      <c r="IKP34" s="199" t="s">
        <v>1208</v>
      </c>
      <c r="IKQ34" s="208">
        <v>46020</v>
      </c>
      <c r="IKR34" s="199" t="s">
        <v>1138</v>
      </c>
      <c r="IKS34" s="199" t="s">
        <v>1209</v>
      </c>
      <c r="IKT34" s="200" t="s">
        <v>1210</v>
      </c>
      <c r="IKU34" s="203"/>
      <c r="IKV34" s="204"/>
      <c r="IKW34" s="199" t="s">
        <v>1211</v>
      </c>
      <c r="IKX34" s="199" t="s">
        <v>1208</v>
      </c>
      <c r="IKY34" s="208">
        <v>46020</v>
      </c>
      <c r="IKZ34" s="199" t="s">
        <v>1138</v>
      </c>
      <c r="ILA34" s="199" t="s">
        <v>1209</v>
      </c>
      <c r="ILB34" s="200" t="s">
        <v>1210</v>
      </c>
      <c r="ILC34" s="203"/>
      <c r="ILD34" s="204"/>
      <c r="ILE34" s="199" t="s">
        <v>1211</v>
      </c>
      <c r="ILF34" s="199" t="s">
        <v>1208</v>
      </c>
      <c r="ILG34" s="208">
        <v>46020</v>
      </c>
      <c r="ILH34" s="199" t="s">
        <v>1138</v>
      </c>
      <c r="ILI34" s="199" t="s">
        <v>1209</v>
      </c>
      <c r="ILJ34" s="200" t="s">
        <v>1210</v>
      </c>
      <c r="ILK34" s="203"/>
      <c r="ILL34" s="204"/>
      <c r="ILM34" s="199" t="s">
        <v>1211</v>
      </c>
      <c r="ILN34" s="199" t="s">
        <v>1208</v>
      </c>
      <c r="ILO34" s="208">
        <v>46020</v>
      </c>
      <c r="ILP34" s="199" t="s">
        <v>1138</v>
      </c>
      <c r="ILQ34" s="199" t="s">
        <v>1209</v>
      </c>
      <c r="ILR34" s="200" t="s">
        <v>1210</v>
      </c>
      <c r="ILS34" s="203"/>
      <c r="ILT34" s="204"/>
      <c r="ILU34" s="199" t="s">
        <v>1211</v>
      </c>
      <c r="ILV34" s="199" t="s">
        <v>1208</v>
      </c>
      <c r="ILW34" s="208">
        <v>46020</v>
      </c>
      <c r="ILX34" s="199" t="s">
        <v>1138</v>
      </c>
      <c r="ILY34" s="199" t="s">
        <v>1209</v>
      </c>
      <c r="ILZ34" s="200" t="s">
        <v>1210</v>
      </c>
      <c r="IMA34" s="203"/>
      <c r="IMB34" s="204"/>
      <c r="IMC34" s="199" t="s">
        <v>1211</v>
      </c>
      <c r="IMD34" s="199" t="s">
        <v>1208</v>
      </c>
      <c r="IME34" s="208">
        <v>46020</v>
      </c>
      <c r="IMF34" s="199" t="s">
        <v>1138</v>
      </c>
      <c r="IMG34" s="199" t="s">
        <v>1209</v>
      </c>
      <c r="IMH34" s="200" t="s">
        <v>1210</v>
      </c>
      <c r="IMI34" s="203"/>
      <c r="IMJ34" s="204"/>
      <c r="IMK34" s="199" t="s">
        <v>1211</v>
      </c>
      <c r="IML34" s="199" t="s">
        <v>1208</v>
      </c>
      <c r="IMM34" s="208">
        <v>46020</v>
      </c>
      <c r="IMN34" s="199" t="s">
        <v>1138</v>
      </c>
      <c r="IMO34" s="199" t="s">
        <v>1209</v>
      </c>
      <c r="IMP34" s="200" t="s">
        <v>1210</v>
      </c>
      <c r="IMQ34" s="203"/>
      <c r="IMR34" s="204"/>
      <c r="IMS34" s="199" t="s">
        <v>1211</v>
      </c>
      <c r="IMT34" s="199" t="s">
        <v>1208</v>
      </c>
      <c r="IMU34" s="208">
        <v>46020</v>
      </c>
      <c r="IMV34" s="199" t="s">
        <v>1138</v>
      </c>
      <c r="IMW34" s="199" t="s">
        <v>1209</v>
      </c>
      <c r="IMX34" s="200" t="s">
        <v>1210</v>
      </c>
      <c r="IMY34" s="203"/>
      <c r="IMZ34" s="204"/>
      <c r="INA34" s="199" t="s">
        <v>1211</v>
      </c>
      <c r="INB34" s="199" t="s">
        <v>1208</v>
      </c>
      <c r="INC34" s="208">
        <v>46020</v>
      </c>
      <c r="IND34" s="199" t="s">
        <v>1138</v>
      </c>
      <c r="INE34" s="199" t="s">
        <v>1209</v>
      </c>
      <c r="INF34" s="200" t="s">
        <v>1210</v>
      </c>
      <c r="ING34" s="203"/>
      <c r="INH34" s="204"/>
      <c r="INI34" s="199" t="s">
        <v>1211</v>
      </c>
      <c r="INJ34" s="199" t="s">
        <v>1208</v>
      </c>
      <c r="INK34" s="208">
        <v>46020</v>
      </c>
      <c r="INL34" s="199" t="s">
        <v>1138</v>
      </c>
      <c r="INM34" s="199" t="s">
        <v>1209</v>
      </c>
      <c r="INN34" s="200" t="s">
        <v>1210</v>
      </c>
      <c r="INO34" s="203"/>
      <c r="INP34" s="204"/>
      <c r="INQ34" s="199" t="s">
        <v>1211</v>
      </c>
      <c r="INR34" s="199" t="s">
        <v>1208</v>
      </c>
      <c r="INS34" s="208">
        <v>46020</v>
      </c>
      <c r="INT34" s="199" t="s">
        <v>1138</v>
      </c>
      <c r="INU34" s="199" t="s">
        <v>1209</v>
      </c>
      <c r="INV34" s="200" t="s">
        <v>1210</v>
      </c>
      <c r="INW34" s="203"/>
      <c r="INX34" s="204"/>
      <c r="INY34" s="199" t="s">
        <v>1211</v>
      </c>
      <c r="INZ34" s="199" t="s">
        <v>1208</v>
      </c>
      <c r="IOA34" s="208">
        <v>46020</v>
      </c>
      <c r="IOB34" s="199" t="s">
        <v>1138</v>
      </c>
      <c r="IOC34" s="199" t="s">
        <v>1209</v>
      </c>
      <c r="IOD34" s="200" t="s">
        <v>1210</v>
      </c>
      <c r="IOE34" s="203"/>
      <c r="IOF34" s="204"/>
      <c r="IOG34" s="199" t="s">
        <v>1211</v>
      </c>
      <c r="IOH34" s="199" t="s">
        <v>1208</v>
      </c>
      <c r="IOI34" s="208">
        <v>46020</v>
      </c>
      <c r="IOJ34" s="199" t="s">
        <v>1138</v>
      </c>
      <c r="IOK34" s="199" t="s">
        <v>1209</v>
      </c>
      <c r="IOL34" s="200" t="s">
        <v>1210</v>
      </c>
      <c r="IOM34" s="203"/>
      <c r="ION34" s="204"/>
      <c r="IOO34" s="199" t="s">
        <v>1211</v>
      </c>
      <c r="IOP34" s="199" t="s">
        <v>1208</v>
      </c>
      <c r="IOQ34" s="208">
        <v>46020</v>
      </c>
      <c r="IOR34" s="199" t="s">
        <v>1138</v>
      </c>
      <c r="IOS34" s="199" t="s">
        <v>1209</v>
      </c>
      <c r="IOT34" s="200" t="s">
        <v>1210</v>
      </c>
      <c r="IOU34" s="203"/>
      <c r="IOV34" s="204"/>
      <c r="IOW34" s="199" t="s">
        <v>1211</v>
      </c>
      <c r="IOX34" s="199" t="s">
        <v>1208</v>
      </c>
      <c r="IOY34" s="208">
        <v>46020</v>
      </c>
      <c r="IOZ34" s="199" t="s">
        <v>1138</v>
      </c>
      <c r="IPA34" s="199" t="s">
        <v>1209</v>
      </c>
      <c r="IPB34" s="200" t="s">
        <v>1210</v>
      </c>
      <c r="IPC34" s="203"/>
      <c r="IPD34" s="204"/>
      <c r="IPE34" s="199" t="s">
        <v>1211</v>
      </c>
      <c r="IPF34" s="199" t="s">
        <v>1208</v>
      </c>
      <c r="IPG34" s="208">
        <v>46020</v>
      </c>
      <c r="IPH34" s="199" t="s">
        <v>1138</v>
      </c>
      <c r="IPI34" s="199" t="s">
        <v>1209</v>
      </c>
      <c r="IPJ34" s="200" t="s">
        <v>1210</v>
      </c>
      <c r="IPK34" s="203"/>
      <c r="IPL34" s="204"/>
      <c r="IPM34" s="199" t="s">
        <v>1211</v>
      </c>
      <c r="IPN34" s="199" t="s">
        <v>1208</v>
      </c>
      <c r="IPO34" s="208">
        <v>46020</v>
      </c>
      <c r="IPP34" s="199" t="s">
        <v>1138</v>
      </c>
      <c r="IPQ34" s="199" t="s">
        <v>1209</v>
      </c>
      <c r="IPR34" s="200" t="s">
        <v>1210</v>
      </c>
      <c r="IPS34" s="203"/>
      <c r="IPT34" s="204"/>
      <c r="IPU34" s="199" t="s">
        <v>1211</v>
      </c>
      <c r="IPV34" s="199" t="s">
        <v>1208</v>
      </c>
      <c r="IPW34" s="208">
        <v>46020</v>
      </c>
      <c r="IPX34" s="199" t="s">
        <v>1138</v>
      </c>
      <c r="IPY34" s="199" t="s">
        <v>1209</v>
      </c>
      <c r="IPZ34" s="200" t="s">
        <v>1210</v>
      </c>
      <c r="IQA34" s="203"/>
      <c r="IQB34" s="204"/>
      <c r="IQC34" s="199" t="s">
        <v>1211</v>
      </c>
      <c r="IQD34" s="199" t="s">
        <v>1208</v>
      </c>
      <c r="IQE34" s="208">
        <v>46020</v>
      </c>
      <c r="IQF34" s="199" t="s">
        <v>1138</v>
      </c>
      <c r="IQG34" s="199" t="s">
        <v>1209</v>
      </c>
      <c r="IQH34" s="200" t="s">
        <v>1210</v>
      </c>
      <c r="IQI34" s="203"/>
      <c r="IQJ34" s="204"/>
      <c r="IQK34" s="199" t="s">
        <v>1211</v>
      </c>
      <c r="IQL34" s="199" t="s">
        <v>1208</v>
      </c>
      <c r="IQM34" s="208">
        <v>46020</v>
      </c>
      <c r="IQN34" s="199" t="s">
        <v>1138</v>
      </c>
      <c r="IQO34" s="199" t="s">
        <v>1209</v>
      </c>
      <c r="IQP34" s="200" t="s">
        <v>1210</v>
      </c>
      <c r="IQQ34" s="203"/>
      <c r="IQR34" s="204"/>
      <c r="IQS34" s="199" t="s">
        <v>1211</v>
      </c>
      <c r="IQT34" s="199" t="s">
        <v>1208</v>
      </c>
      <c r="IQU34" s="208">
        <v>46020</v>
      </c>
      <c r="IQV34" s="199" t="s">
        <v>1138</v>
      </c>
      <c r="IQW34" s="199" t="s">
        <v>1209</v>
      </c>
      <c r="IQX34" s="200" t="s">
        <v>1210</v>
      </c>
      <c r="IQY34" s="203"/>
      <c r="IQZ34" s="204"/>
      <c r="IRA34" s="199" t="s">
        <v>1211</v>
      </c>
      <c r="IRB34" s="199" t="s">
        <v>1208</v>
      </c>
      <c r="IRC34" s="208">
        <v>46020</v>
      </c>
      <c r="IRD34" s="199" t="s">
        <v>1138</v>
      </c>
      <c r="IRE34" s="199" t="s">
        <v>1209</v>
      </c>
      <c r="IRF34" s="200" t="s">
        <v>1210</v>
      </c>
      <c r="IRG34" s="203"/>
      <c r="IRH34" s="204"/>
      <c r="IRI34" s="199" t="s">
        <v>1211</v>
      </c>
      <c r="IRJ34" s="199" t="s">
        <v>1208</v>
      </c>
      <c r="IRK34" s="208">
        <v>46020</v>
      </c>
      <c r="IRL34" s="199" t="s">
        <v>1138</v>
      </c>
      <c r="IRM34" s="199" t="s">
        <v>1209</v>
      </c>
      <c r="IRN34" s="200" t="s">
        <v>1210</v>
      </c>
      <c r="IRO34" s="203"/>
      <c r="IRP34" s="204"/>
      <c r="IRQ34" s="199" t="s">
        <v>1211</v>
      </c>
      <c r="IRR34" s="199" t="s">
        <v>1208</v>
      </c>
      <c r="IRS34" s="208">
        <v>46020</v>
      </c>
      <c r="IRT34" s="199" t="s">
        <v>1138</v>
      </c>
      <c r="IRU34" s="199" t="s">
        <v>1209</v>
      </c>
      <c r="IRV34" s="200" t="s">
        <v>1210</v>
      </c>
      <c r="IRW34" s="203"/>
      <c r="IRX34" s="204"/>
      <c r="IRY34" s="199" t="s">
        <v>1211</v>
      </c>
      <c r="IRZ34" s="199" t="s">
        <v>1208</v>
      </c>
      <c r="ISA34" s="208">
        <v>46020</v>
      </c>
      <c r="ISB34" s="199" t="s">
        <v>1138</v>
      </c>
      <c r="ISC34" s="199" t="s">
        <v>1209</v>
      </c>
      <c r="ISD34" s="200" t="s">
        <v>1210</v>
      </c>
      <c r="ISE34" s="203"/>
      <c r="ISF34" s="204"/>
      <c r="ISG34" s="199" t="s">
        <v>1211</v>
      </c>
      <c r="ISH34" s="199" t="s">
        <v>1208</v>
      </c>
      <c r="ISI34" s="208">
        <v>46020</v>
      </c>
      <c r="ISJ34" s="199" t="s">
        <v>1138</v>
      </c>
      <c r="ISK34" s="199" t="s">
        <v>1209</v>
      </c>
      <c r="ISL34" s="200" t="s">
        <v>1210</v>
      </c>
      <c r="ISM34" s="203"/>
      <c r="ISN34" s="204"/>
      <c r="ISO34" s="199" t="s">
        <v>1211</v>
      </c>
      <c r="ISP34" s="199" t="s">
        <v>1208</v>
      </c>
      <c r="ISQ34" s="208">
        <v>46020</v>
      </c>
      <c r="ISR34" s="199" t="s">
        <v>1138</v>
      </c>
      <c r="ISS34" s="199" t="s">
        <v>1209</v>
      </c>
      <c r="IST34" s="200" t="s">
        <v>1210</v>
      </c>
      <c r="ISU34" s="203"/>
      <c r="ISV34" s="204"/>
      <c r="ISW34" s="199" t="s">
        <v>1211</v>
      </c>
      <c r="ISX34" s="199" t="s">
        <v>1208</v>
      </c>
      <c r="ISY34" s="208">
        <v>46020</v>
      </c>
      <c r="ISZ34" s="199" t="s">
        <v>1138</v>
      </c>
      <c r="ITA34" s="199" t="s">
        <v>1209</v>
      </c>
      <c r="ITB34" s="200" t="s">
        <v>1210</v>
      </c>
      <c r="ITC34" s="203"/>
      <c r="ITD34" s="204"/>
      <c r="ITE34" s="199" t="s">
        <v>1211</v>
      </c>
      <c r="ITF34" s="199" t="s">
        <v>1208</v>
      </c>
      <c r="ITG34" s="208">
        <v>46020</v>
      </c>
      <c r="ITH34" s="199" t="s">
        <v>1138</v>
      </c>
      <c r="ITI34" s="199" t="s">
        <v>1209</v>
      </c>
      <c r="ITJ34" s="200" t="s">
        <v>1210</v>
      </c>
      <c r="ITK34" s="203"/>
      <c r="ITL34" s="204"/>
      <c r="ITM34" s="199" t="s">
        <v>1211</v>
      </c>
      <c r="ITN34" s="199" t="s">
        <v>1208</v>
      </c>
      <c r="ITO34" s="208">
        <v>46020</v>
      </c>
      <c r="ITP34" s="199" t="s">
        <v>1138</v>
      </c>
      <c r="ITQ34" s="199" t="s">
        <v>1209</v>
      </c>
      <c r="ITR34" s="200" t="s">
        <v>1210</v>
      </c>
      <c r="ITS34" s="203"/>
      <c r="ITT34" s="204"/>
      <c r="ITU34" s="199" t="s">
        <v>1211</v>
      </c>
      <c r="ITV34" s="199" t="s">
        <v>1208</v>
      </c>
      <c r="ITW34" s="208">
        <v>46020</v>
      </c>
      <c r="ITX34" s="199" t="s">
        <v>1138</v>
      </c>
      <c r="ITY34" s="199" t="s">
        <v>1209</v>
      </c>
      <c r="ITZ34" s="200" t="s">
        <v>1210</v>
      </c>
      <c r="IUA34" s="203"/>
      <c r="IUB34" s="204"/>
      <c r="IUC34" s="199" t="s">
        <v>1211</v>
      </c>
      <c r="IUD34" s="199" t="s">
        <v>1208</v>
      </c>
      <c r="IUE34" s="208">
        <v>46020</v>
      </c>
      <c r="IUF34" s="199" t="s">
        <v>1138</v>
      </c>
      <c r="IUG34" s="199" t="s">
        <v>1209</v>
      </c>
      <c r="IUH34" s="200" t="s">
        <v>1210</v>
      </c>
      <c r="IUI34" s="203"/>
      <c r="IUJ34" s="204"/>
      <c r="IUK34" s="199" t="s">
        <v>1211</v>
      </c>
      <c r="IUL34" s="199" t="s">
        <v>1208</v>
      </c>
      <c r="IUM34" s="208">
        <v>46020</v>
      </c>
      <c r="IUN34" s="199" t="s">
        <v>1138</v>
      </c>
      <c r="IUO34" s="199" t="s">
        <v>1209</v>
      </c>
      <c r="IUP34" s="200" t="s">
        <v>1210</v>
      </c>
      <c r="IUQ34" s="203"/>
      <c r="IUR34" s="204"/>
      <c r="IUS34" s="199" t="s">
        <v>1211</v>
      </c>
      <c r="IUT34" s="199" t="s">
        <v>1208</v>
      </c>
      <c r="IUU34" s="208">
        <v>46020</v>
      </c>
      <c r="IUV34" s="199" t="s">
        <v>1138</v>
      </c>
      <c r="IUW34" s="199" t="s">
        <v>1209</v>
      </c>
      <c r="IUX34" s="200" t="s">
        <v>1210</v>
      </c>
      <c r="IUY34" s="203"/>
      <c r="IUZ34" s="204"/>
      <c r="IVA34" s="199" t="s">
        <v>1211</v>
      </c>
      <c r="IVB34" s="199" t="s">
        <v>1208</v>
      </c>
      <c r="IVC34" s="208">
        <v>46020</v>
      </c>
      <c r="IVD34" s="199" t="s">
        <v>1138</v>
      </c>
      <c r="IVE34" s="199" t="s">
        <v>1209</v>
      </c>
      <c r="IVF34" s="200" t="s">
        <v>1210</v>
      </c>
      <c r="IVG34" s="203"/>
      <c r="IVH34" s="204"/>
      <c r="IVI34" s="199" t="s">
        <v>1211</v>
      </c>
      <c r="IVJ34" s="199" t="s">
        <v>1208</v>
      </c>
      <c r="IVK34" s="208">
        <v>46020</v>
      </c>
      <c r="IVL34" s="199" t="s">
        <v>1138</v>
      </c>
      <c r="IVM34" s="199" t="s">
        <v>1209</v>
      </c>
      <c r="IVN34" s="200" t="s">
        <v>1210</v>
      </c>
      <c r="IVO34" s="203"/>
      <c r="IVP34" s="204"/>
      <c r="IVQ34" s="199" t="s">
        <v>1211</v>
      </c>
      <c r="IVR34" s="199" t="s">
        <v>1208</v>
      </c>
      <c r="IVS34" s="208">
        <v>46020</v>
      </c>
      <c r="IVT34" s="199" t="s">
        <v>1138</v>
      </c>
      <c r="IVU34" s="199" t="s">
        <v>1209</v>
      </c>
      <c r="IVV34" s="200" t="s">
        <v>1210</v>
      </c>
      <c r="IVW34" s="203"/>
      <c r="IVX34" s="204"/>
      <c r="IVY34" s="199" t="s">
        <v>1211</v>
      </c>
      <c r="IVZ34" s="199" t="s">
        <v>1208</v>
      </c>
      <c r="IWA34" s="208">
        <v>46020</v>
      </c>
      <c r="IWB34" s="199" t="s">
        <v>1138</v>
      </c>
      <c r="IWC34" s="199" t="s">
        <v>1209</v>
      </c>
      <c r="IWD34" s="200" t="s">
        <v>1210</v>
      </c>
      <c r="IWE34" s="203"/>
      <c r="IWF34" s="204"/>
      <c r="IWG34" s="199" t="s">
        <v>1211</v>
      </c>
      <c r="IWH34" s="199" t="s">
        <v>1208</v>
      </c>
      <c r="IWI34" s="208">
        <v>46020</v>
      </c>
      <c r="IWJ34" s="199" t="s">
        <v>1138</v>
      </c>
      <c r="IWK34" s="199" t="s">
        <v>1209</v>
      </c>
      <c r="IWL34" s="200" t="s">
        <v>1210</v>
      </c>
      <c r="IWM34" s="203"/>
      <c r="IWN34" s="204"/>
      <c r="IWO34" s="199" t="s">
        <v>1211</v>
      </c>
      <c r="IWP34" s="199" t="s">
        <v>1208</v>
      </c>
      <c r="IWQ34" s="208">
        <v>46020</v>
      </c>
      <c r="IWR34" s="199" t="s">
        <v>1138</v>
      </c>
      <c r="IWS34" s="199" t="s">
        <v>1209</v>
      </c>
      <c r="IWT34" s="200" t="s">
        <v>1210</v>
      </c>
      <c r="IWU34" s="203"/>
      <c r="IWV34" s="204"/>
      <c r="IWW34" s="199" t="s">
        <v>1211</v>
      </c>
      <c r="IWX34" s="199" t="s">
        <v>1208</v>
      </c>
      <c r="IWY34" s="208">
        <v>46020</v>
      </c>
      <c r="IWZ34" s="199" t="s">
        <v>1138</v>
      </c>
      <c r="IXA34" s="199" t="s">
        <v>1209</v>
      </c>
      <c r="IXB34" s="200" t="s">
        <v>1210</v>
      </c>
      <c r="IXC34" s="203"/>
      <c r="IXD34" s="204"/>
      <c r="IXE34" s="199" t="s">
        <v>1211</v>
      </c>
      <c r="IXF34" s="199" t="s">
        <v>1208</v>
      </c>
      <c r="IXG34" s="208">
        <v>46020</v>
      </c>
      <c r="IXH34" s="199" t="s">
        <v>1138</v>
      </c>
      <c r="IXI34" s="199" t="s">
        <v>1209</v>
      </c>
      <c r="IXJ34" s="200" t="s">
        <v>1210</v>
      </c>
      <c r="IXK34" s="203"/>
      <c r="IXL34" s="204"/>
      <c r="IXM34" s="199" t="s">
        <v>1211</v>
      </c>
      <c r="IXN34" s="199" t="s">
        <v>1208</v>
      </c>
      <c r="IXO34" s="208">
        <v>46020</v>
      </c>
      <c r="IXP34" s="199" t="s">
        <v>1138</v>
      </c>
      <c r="IXQ34" s="199" t="s">
        <v>1209</v>
      </c>
      <c r="IXR34" s="200" t="s">
        <v>1210</v>
      </c>
      <c r="IXS34" s="203"/>
      <c r="IXT34" s="204"/>
      <c r="IXU34" s="199" t="s">
        <v>1211</v>
      </c>
      <c r="IXV34" s="199" t="s">
        <v>1208</v>
      </c>
      <c r="IXW34" s="208">
        <v>46020</v>
      </c>
      <c r="IXX34" s="199" t="s">
        <v>1138</v>
      </c>
      <c r="IXY34" s="199" t="s">
        <v>1209</v>
      </c>
      <c r="IXZ34" s="200" t="s">
        <v>1210</v>
      </c>
      <c r="IYA34" s="203"/>
      <c r="IYB34" s="204"/>
      <c r="IYC34" s="199" t="s">
        <v>1211</v>
      </c>
      <c r="IYD34" s="199" t="s">
        <v>1208</v>
      </c>
      <c r="IYE34" s="208">
        <v>46020</v>
      </c>
      <c r="IYF34" s="199" t="s">
        <v>1138</v>
      </c>
      <c r="IYG34" s="199" t="s">
        <v>1209</v>
      </c>
      <c r="IYH34" s="200" t="s">
        <v>1210</v>
      </c>
      <c r="IYI34" s="203"/>
      <c r="IYJ34" s="204"/>
      <c r="IYK34" s="199" t="s">
        <v>1211</v>
      </c>
      <c r="IYL34" s="199" t="s">
        <v>1208</v>
      </c>
      <c r="IYM34" s="208">
        <v>46020</v>
      </c>
      <c r="IYN34" s="199" t="s">
        <v>1138</v>
      </c>
      <c r="IYO34" s="199" t="s">
        <v>1209</v>
      </c>
      <c r="IYP34" s="200" t="s">
        <v>1210</v>
      </c>
      <c r="IYQ34" s="203"/>
      <c r="IYR34" s="204"/>
      <c r="IYS34" s="199" t="s">
        <v>1211</v>
      </c>
      <c r="IYT34" s="199" t="s">
        <v>1208</v>
      </c>
      <c r="IYU34" s="208">
        <v>46020</v>
      </c>
      <c r="IYV34" s="199" t="s">
        <v>1138</v>
      </c>
      <c r="IYW34" s="199" t="s">
        <v>1209</v>
      </c>
      <c r="IYX34" s="200" t="s">
        <v>1210</v>
      </c>
      <c r="IYY34" s="203"/>
      <c r="IYZ34" s="204"/>
      <c r="IZA34" s="199" t="s">
        <v>1211</v>
      </c>
      <c r="IZB34" s="199" t="s">
        <v>1208</v>
      </c>
      <c r="IZC34" s="208">
        <v>46020</v>
      </c>
      <c r="IZD34" s="199" t="s">
        <v>1138</v>
      </c>
      <c r="IZE34" s="199" t="s">
        <v>1209</v>
      </c>
      <c r="IZF34" s="200" t="s">
        <v>1210</v>
      </c>
      <c r="IZG34" s="203"/>
      <c r="IZH34" s="204"/>
      <c r="IZI34" s="199" t="s">
        <v>1211</v>
      </c>
      <c r="IZJ34" s="199" t="s">
        <v>1208</v>
      </c>
      <c r="IZK34" s="208">
        <v>46020</v>
      </c>
      <c r="IZL34" s="199" t="s">
        <v>1138</v>
      </c>
      <c r="IZM34" s="199" t="s">
        <v>1209</v>
      </c>
      <c r="IZN34" s="200" t="s">
        <v>1210</v>
      </c>
      <c r="IZO34" s="203"/>
      <c r="IZP34" s="204"/>
      <c r="IZQ34" s="199" t="s">
        <v>1211</v>
      </c>
      <c r="IZR34" s="199" t="s">
        <v>1208</v>
      </c>
      <c r="IZS34" s="208">
        <v>46020</v>
      </c>
      <c r="IZT34" s="199" t="s">
        <v>1138</v>
      </c>
      <c r="IZU34" s="199" t="s">
        <v>1209</v>
      </c>
      <c r="IZV34" s="200" t="s">
        <v>1210</v>
      </c>
      <c r="IZW34" s="203"/>
      <c r="IZX34" s="204"/>
      <c r="IZY34" s="199" t="s">
        <v>1211</v>
      </c>
      <c r="IZZ34" s="199" t="s">
        <v>1208</v>
      </c>
      <c r="JAA34" s="208">
        <v>46020</v>
      </c>
      <c r="JAB34" s="199" t="s">
        <v>1138</v>
      </c>
      <c r="JAC34" s="199" t="s">
        <v>1209</v>
      </c>
      <c r="JAD34" s="200" t="s">
        <v>1210</v>
      </c>
      <c r="JAE34" s="203"/>
      <c r="JAF34" s="204"/>
      <c r="JAG34" s="199" t="s">
        <v>1211</v>
      </c>
      <c r="JAH34" s="199" t="s">
        <v>1208</v>
      </c>
      <c r="JAI34" s="208">
        <v>46020</v>
      </c>
      <c r="JAJ34" s="199" t="s">
        <v>1138</v>
      </c>
      <c r="JAK34" s="199" t="s">
        <v>1209</v>
      </c>
      <c r="JAL34" s="200" t="s">
        <v>1210</v>
      </c>
      <c r="JAM34" s="203"/>
      <c r="JAN34" s="204"/>
      <c r="JAO34" s="199" t="s">
        <v>1211</v>
      </c>
      <c r="JAP34" s="199" t="s">
        <v>1208</v>
      </c>
      <c r="JAQ34" s="208">
        <v>46020</v>
      </c>
      <c r="JAR34" s="199" t="s">
        <v>1138</v>
      </c>
      <c r="JAS34" s="199" t="s">
        <v>1209</v>
      </c>
      <c r="JAT34" s="200" t="s">
        <v>1210</v>
      </c>
      <c r="JAU34" s="203"/>
      <c r="JAV34" s="204"/>
      <c r="JAW34" s="199" t="s">
        <v>1211</v>
      </c>
      <c r="JAX34" s="199" t="s">
        <v>1208</v>
      </c>
      <c r="JAY34" s="208">
        <v>46020</v>
      </c>
      <c r="JAZ34" s="199" t="s">
        <v>1138</v>
      </c>
      <c r="JBA34" s="199" t="s">
        <v>1209</v>
      </c>
      <c r="JBB34" s="200" t="s">
        <v>1210</v>
      </c>
      <c r="JBC34" s="203"/>
      <c r="JBD34" s="204"/>
      <c r="JBE34" s="199" t="s">
        <v>1211</v>
      </c>
      <c r="JBF34" s="199" t="s">
        <v>1208</v>
      </c>
      <c r="JBG34" s="208">
        <v>46020</v>
      </c>
      <c r="JBH34" s="199" t="s">
        <v>1138</v>
      </c>
      <c r="JBI34" s="199" t="s">
        <v>1209</v>
      </c>
      <c r="JBJ34" s="200" t="s">
        <v>1210</v>
      </c>
      <c r="JBK34" s="203"/>
      <c r="JBL34" s="204"/>
      <c r="JBM34" s="199" t="s">
        <v>1211</v>
      </c>
      <c r="JBN34" s="199" t="s">
        <v>1208</v>
      </c>
      <c r="JBO34" s="208">
        <v>46020</v>
      </c>
      <c r="JBP34" s="199" t="s">
        <v>1138</v>
      </c>
      <c r="JBQ34" s="199" t="s">
        <v>1209</v>
      </c>
      <c r="JBR34" s="200" t="s">
        <v>1210</v>
      </c>
      <c r="JBS34" s="203"/>
      <c r="JBT34" s="204"/>
      <c r="JBU34" s="199" t="s">
        <v>1211</v>
      </c>
      <c r="JBV34" s="199" t="s">
        <v>1208</v>
      </c>
      <c r="JBW34" s="208">
        <v>46020</v>
      </c>
      <c r="JBX34" s="199" t="s">
        <v>1138</v>
      </c>
      <c r="JBY34" s="199" t="s">
        <v>1209</v>
      </c>
      <c r="JBZ34" s="200" t="s">
        <v>1210</v>
      </c>
      <c r="JCA34" s="203"/>
      <c r="JCB34" s="204"/>
      <c r="JCC34" s="199" t="s">
        <v>1211</v>
      </c>
      <c r="JCD34" s="199" t="s">
        <v>1208</v>
      </c>
      <c r="JCE34" s="208">
        <v>46020</v>
      </c>
      <c r="JCF34" s="199" t="s">
        <v>1138</v>
      </c>
      <c r="JCG34" s="199" t="s">
        <v>1209</v>
      </c>
      <c r="JCH34" s="200" t="s">
        <v>1210</v>
      </c>
      <c r="JCI34" s="203"/>
      <c r="JCJ34" s="204"/>
      <c r="JCK34" s="199" t="s">
        <v>1211</v>
      </c>
      <c r="JCL34" s="199" t="s">
        <v>1208</v>
      </c>
      <c r="JCM34" s="208">
        <v>46020</v>
      </c>
      <c r="JCN34" s="199" t="s">
        <v>1138</v>
      </c>
      <c r="JCO34" s="199" t="s">
        <v>1209</v>
      </c>
      <c r="JCP34" s="200" t="s">
        <v>1210</v>
      </c>
      <c r="JCQ34" s="203"/>
      <c r="JCR34" s="204"/>
      <c r="JCS34" s="199" t="s">
        <v>1211</v>
      </c>
      <c r="JCT34" s="199" t="s">
        <v>1208</v>
      </c>
      <c r="JCU34" s="208">
        <v>46020</v>
      </c>
      <c r="JCV34" s="199" t="s">
        <v>1138</v>
      </c>
      <c r="JCW34" s="199" t="s">
        <v>1209</v>
      </c>
      <c r="JCX34" s="200" t="s">
        <v>1210</v>
      </c>
      <c r="JCY34" s="203"/>
      <c r="JCZ34" s="204"/>
      <c r="JDA34" s="199" t="s">
        <v>1211</v>
      </c>
      <c r="JDB34" s="199" t="s">
        <v>1208</v>
      </c>
      <c r="JDC34" s="208">
        <v>46020</v>
      </c>
      <c r="JDD34" s="199" t="s">
        <v>1138</v>
      </c>
      <c r="JDE34" s="199" t="s">
        <v>1209</v>
      </c>
      <c r="JDF34" s="200" t="s">
        <v>1210</v>
      </c>
      <c r="JDG34" s="203"/>
      <c r="JDH34" s="204"/>
      <c r="JDI34" s="199" t="s">
        <v>1211</v>
      </c>
      <c r="JDJ34" s="199" t="s">
        <v>1208</v>
      </c>
      <c r="JDK34" s="208">
        <v>46020</v>
      </c>
      <c r="JDL34" s="199" t="s">
        <v>1138</v>
      </c>
      <c r="JDM34" s="199" t="s">
        <v>1209</v>
      </c>
      <c r="JDN34" s="200" t="s">
        <v>1210</v>
      </c>
      <c r="JDO34" s="203"/>
      <c r="JDP34" s="204"/>
      <c r="JDQ34" s="199" t="s">
        <v>1211</v>
      </c>
      <c r="JDR34" s="199" t="s">
        <v>1208</v>
      </c>
      <c r="JDS34" s="208">
        <v>46020</v>
      </c>
      <c r="JDT34" s="199" t="s">
        <v>1138</v>
      </c>
      <c r="JDU34" s="199" t="s">
        <v>1209</v>
      </c>
      <c r="JDV34" s="200" t="s">
        <v>1210</v>
      </c>
      <c r="JDW34" s="203"/>
      <c r="JDX34" s="204"/>
      <c r="JDY34" s="199" t="s">
        <v>1211</v>
      </c>
      <c r="JDZ34" s="199" t="s">
        <v>1208</v>
      </c>
      <c r="JEA34" s="208">
        <v>46020</v>
      </c>
      <c r="JEB34" s="199" t="s">
        <v>1138</v>
      </c>
      <c r="JEC34" s="199" t="s">
        <v>1209</v>
      </c>
      <c r="JED34" s="200" t="s">
        <v>1210</v>
      </c>
      <c r="JEE34" s="203"/>
      <c r="JEF34" s="204"/>
      <c r="JEG34" s="199" t="s">
        <v>1211</v>
      </c>
      <c r="JEH34" s="199" t="s">
        <v>1208</v>
      </c>
      <c r="JEI34" s="208">
        <v>46020</v>
      </c>
      <c r="JEJ34" s="199" t="s">
        <v>1138</v>
      </c>
      <c r="JEK34" s="199" t="s">
        <v>1209</v>
      </c>
      <c r="JEL34" s="200" t="s">
        <v>1210</v>
      </c>
      <c r="JEM34" s="203"/>
      <c r="JEN34" s="204"/>
      <c r="JEO34" s="199" t="s">
        <v>1211</v>
      </c>
      <c r="JEP34" s="199" t="s">
        <v>1208</v>
      </c>
      <c r="JEQ34" s="208">
        <v>46020</v>
      </c>
      <c r="JER34" s="199" t="s">
        <v>1138</v>
      </c>
      <c r="JES34" s="199" t="s">
        <v>1209</v>
      </c>
      <c r="JET34" s="200" t="s">
        <v>1210</v>
      </c>
      <c r="JEU34" s="203"/>
      <c r="JEV34" s="204"/>
      <c r="JEW34" s="199" t="s">
        <v>1211</v>
      </c>
      <c r="JEX34" s="199" t="s">
        <v>1208</v>
      </c>
      <c r="JEY34" s="208">
        <v>46020</v>
      </c>
      <c r="JEZ34" s="199" t="s">
        <v>1138</v>
      </c>
      <c r="JFA34" s="199" t="s">
        <v>1209</v>
      </c>
      <c r="JFB34" s="200" t="s">
        <v>1210</v>
      </c>
      <c r="JFC34" s="203"/>
      <c r="JFD34" s="204"/>
      <c r="JFE34" s="199" t="s">
        <v>1211</v>
      </c>
      <c r="JFF34" s="199" t="s">
        <v>1208</v>
      </c>
      <c r="JFG34" s="208">
        <v>46020</v>
      </c>
      <c r="JFH34" s="199" t="s">
        <v>1138</v>
      </c>
      <c r="JFI34" s="199" t="s">
        <v>1209</v>
      </c>
      <c r="JFJ34" s="200" t="s">
        <v>1210</v>
      </c>
      <c r="JFK34" s="203"/>
      <c r="JFL34" s="204"/>
      <c r="JFM34" s="199" t="s">
        <v>1211</v>
      </c>
      <c r="JFN34" s="199" t="s">
        <v>1208</v>
      </c>
      <c r="JFO34" s="208">
        <v>46020</v>
      </c>
      <c r="JFP34" s="199" t="s">
        <v>1138</v>
      </c>
      <c r="JFQ34" s="199" t="s">
        <v>1209</v>
      </c>
      <c r="JFR34" s="200" t="s">
        <v>1210</v>
      </c>
      <c r="JFS34" s="203"/>
      <c r="JFT34" s="204"/>
      <c r="JFU34" s="199" t="s">
        <v>1211</v>
      </c>
      <c r="JFV34" s="199" t="s">
        <v>1208</v>
      </c>
      <c r="JFW34" s="208">
        <v>46020</v>
      </c>
      <c r="JFX34" s="199" t="s">
        <v>1138</v>
      </c>
      <c r="JFY34" s="199" t="s">
        <v>1209</v>
      </c>
      <c r="JFZ34" s="200" t="s">
        <v>1210</v>
      </c>
      <c r="JGA34" s="203"/>
      <c r="JGB34" s="204"/>
      <c r="JGC34" s="199" t="s">
        <v>1211</v>
      </c>
      <c r="JGD34" s="199" t="s">
        <v>1208</v>
      </c>
      <c r="JGE34" s="208">
        <v>46020</v>
      </c>
      <c r="JGF34" s="199" t="s">
        <v>1138</v>
      </c>
      <c r="JGG34" s="199" t="s">
        <v>1209</v>
      </c>
      <c r="JGH34" s="200" t="s">
        <v>1210</v>
      </c>
      <c r="JGI34" s="203"/>
      <c r="JGJ34" s="204"/>
      <c r="JGK34" s="199" t="s">
        <v>1211</v>
      </c>
      <c r="JGL34" s="199" t="s">
        <v>1208</v>
      </c>
      <c r="JGM34" s="208">
        <v>46020</v>
      </c>
      <c r="JGN34" s="199" t="s">
        <v>1138</v>
      </c>
      <c r="JGO34" s="199" t="s">
        <v>1209</v>
      </c>
      <c r="JGP34" s="200" t="s">
        <v>1210</v>
      </c>
      <c r="JGQ34" s="203"/>
      <c r="JGR34" s="204"/>
      <c r="JGS34" s="199" t="s">
        <v>1211</v>
      </c>
      <c r="JGT34" s="199" t="s">
        <v>1208</v>
      </c>
      <c r="JGU34" s="208">
        <v>46020</v>
      </c>
      <c r="JGV34" s="199" t="s">
        <v>1138</v>
      </c>
      <c r="JGW34" s="199" t="s">
        <v>1209</v>
      </c>
      <c r="JGX34" s="200" t="s">
        <v>1210</v>
      </c>
      <c r="JGY34" s="203"/>
      <c r="JGZ34" s="204"/>
      <c r="JHA34" s="199" t="s">
        <v>1211</v>
      </c>
      <c r="JHB34" s="199" t="s">
        <v>1208</v>
      </c>
      <c r="JHC34" s="208">
        <v>46020</v>
      </c>
      <c r="JHD34" s="199" t="s">
        <v>1138</v>
      </c>
      <c r="JHE34" s="199" t="s">
        <v>1209</v>
      </c>
      <c r="JHF34" s="200" t="s">
        <v>1210</v>
      </c>
      <c r="JHG34" s="203"/>
      <c r="JHH34" s="204"/>
      <c r="JHI34" s="199" t="s">
        <v>1211</v>
      </c>
      <c r="JHJ34" s="199" t="s">
        <v>1208</v>
      </c>
      <c r="JHK34" s="208">
        <v>46020</v>
      </c>
      <c r="JHL34" s="199" t="s">
        <v>1138</v>
      </c>
      <c r="JHM34" s="199" t="s">
        <v>1209</v>
      </c>
      <c r="JHN34" s="200" t="s">
        <v>1210</v>
      </c>
      <c r="JHO34" s="203"/>
      <c r="JHP34" s="204"/>
      <c r="JHQ34" s="199" t="s">
        <v>1211</v>
      </c>
      <c r="JHR34" s="199" t="s">
        <v>1208</v>
      </c>
      <c r="JHS34" s="208">
        <v>46020</v>
      </c>
      <c r="JHT34" s="199" t="s">
        <v>1138</v>
      </c>
      <c r="JHU34" s="199" t="s">
        <v>1209</v>
      </c>
      <c r="JHV34" s="200" t="s">
        <v>1210</v>
      </c>
      <c r="JHW34" s="203"/>
      <c r="JHX34" s="204"/>
      <c r="JHY34" s="199" t="s">
        <v>1211</v>
      </c>
      <c r="JHZ34" s="199" t="s">
        <v>1208</v>
      </c>
      <c r="JIA34" s="208">
        <v>46020</v>
      </c>
      <c r="JIB34" s="199" t="s">
        <v>1138</v>
      </c>
      <c r="JIC34" s="199" t="s">
        <v>1209</v>
      </c>
      <c r="JID34" s="200" t="s">
        <v>1210</v>
      </c>
      <c r="JIE34" s="203"/>
      <c r="JIF34" s="204"/>
      <c r="JIG34" s="199" t="s">
        <v>1211</v>
      </c>
      <c r="JIH34" s="199" t="s">
        <v>1208</v>
      </c>
      <c r="JII34" s="208">
        <v>46020</v>
      </c>
      <c r="JIJ34" s="199" t="s">
        <v>1138</v>
      </c>
      <c r="JIK34" s="199" t="s">
        <v>1209</v>
      </c>
      <c r="JIL34" s="200" t="s">
        <v>1210</v>
      </c>
      <c r="JIM34" s="203"/>
      <c r="JIN34" s="204"/>
      <c r="JIO34" s="199" t="s">
        <v>1211</v>
      </c>
      <c r="JIP34" s="199" t="s">
        <v>1208</v>
      </c>
      <c r="JIQ34" s="208">
        <v>46020</v>
      </c>
      <c r="JIR34" s="199" t="s">
        <v>1138</v>
      </c>
      <c r="JIS34" s="199" t="s">
        <v>1209</v>
      </c>
      <c r="JIT34" s="200" t="s">
        <v>1210</v>
      </c>
      <c r="JIU34" s="203"/>
      <c r="JIV34" s="204"/>
      <c r="JIW34" s="199" t="s">
        <v>1211</v>
      </c>
      <c r="JIX34" s="199" t="s">
        <v>1208</v>
      </c>
      <c r="JIY34" s="208">
        <v>46020</v>
      </c>
      <c r="JIZ34" s="199" t="s">
        <v>1138</v>
      </c>
      <c r="JJA34" s="199" t="s">
        <v>1209</v>
      </c>
      <c r="JJB34" s="200" t="s">
        <v>1210</v>
      </c>
      <c r="JJC34" s="203"/>
      <c r="JJD34" s="204"/>
      <c r="JJE34" s="199" t="s">
        <v>1211</v>
      </c>
      <c r="JJF34" s="199" t="s">
        <v>1208</v>
      </c>
      <c r="JJG34" s="208">
        <v>46020</v>
      </c>
      <c r="JJH34" s="199" t="s">
        <v>1138</v>
      </c>
      <c r="JJI34" s="199" t="s">
        <v>1209</v>
      </c>
      <c r="JJJ34" s="200" t="s">
        <v>1210</v>
      </c>
      <c r="JJK34" s="203"/>
      <c r="JJL34" s="204"/>
      <c r="JJM34" s="199" t="s">
        <v>1211</v>
      </c>
      <c r="JJN34" s="199" t="s">
        <v>1208</v>
      </c>
      <c r="JJO34" s="208">
        <v>46020</v>
      </c>
      <c r="JJP34" s="199" t="s">
        <v>1138</v>
      </c>
      <c r="JJQ34" s="199" t="s">
        <v>1209</v>
      </c>
      <c r="JJR34" s="200" t="s">
        <v>1210</v>
      </c>
      <c r="JJS34" s="203"/>
      <c r="JJT34" s="204"/>
      <c r="JJU34" s="199" t="s">
        <v>1211</v>
      </c>
      <c r="JJV34" s="199" t="s">
        <v>1208</v>
      </c>
      <c r="JJW34" s="208">
        <v>46020</v>
      </c>
      <c r="JJX34" s="199" t="s">
        <v>1138</v>
      </c>
      <c r="JJY34" s="199" t="s">
        <v>1209</v>
      </c>
      <c r="JJZ34" s="200" t="s">
        <v>1210</v>
      </c>
      <c r="JKA34" s="203"/>
      <c r="JKB34" s="204"/>
      <c r="JKC34" s="199" t="s">
        <v>1211</v>
      </c>
      <c r="JKD34" s="199" t="s">
        <v>1208</v>
      </c>
      <c r="JKE34" s="208">
        <v>46020</v>
      </c>
      <c r="JKF34" s="199" t="s">
        <v>1138</v>
      </c>
      <c r="JKG34" s="199" t="s">
        <v>1209</v>
      </c>
      <c r="JKH34" s="200" t="s">
        <v>1210</v>
      </c>
      <c r="JKI34" s="203"/>
      <c r="JKJ34" s="204"/>
      <c r="JKK34" s="199" t="s">
        <v>1211</v>
      </c>
      <c r="JKL34" s="199" t="s">
        <v>1208</v>
      </c>
      <c r="JKM34" s="208">
        <v>46020</v>
      </c>
      <c r="JKN34" s="199" t="s">
        <v>1138</v>
      </c>
      <c r="JKO34" s="199" t="s">
        <v>1209</v>
      </c>
      <c r="JKP34" s="200" t="s">
        <v>1210</v>
      </c>
      <c r="JKQ34" s="203"/>
      <c r="JKR34" s="204"/>
      <c r="JKS34" s="199" t="s">
        <v>1211</v>
      </c>
      <c r="JKT34" s="199" t="s">
        <v>1208</v>
      </c>
      <c r="JKU34" s="208">
        <v>46020</v>
      </c>
      <c r="JKV34" s="199" t="s">
        <v>1138</v>
      </c>
      <c r="JKW34" s="199" t="s">
        <v>1209</v>
      </c>
      <c r="JKX34" s="200" t="s">
        <v>1210</v>
      </c>
      <c r="JKY34" s="203"/>
      <c r="JKZ34" s="204"/>
      <c r="JLA34" s="199" t="s">
        <v>1211</v>
      </c>
      <c r="JLB34" s="199" t="s">
        <v>1208</v>
      </c>
      <c r="JLC34" s="208">
        <v>46020</v>
      </c>
      <c r="JLD34" s="199" t="s">
        <v>1138</v>
      </c>
      <c r="JLE34" s="199" t="s">
        <v>1209</v>
      </c>
      <c r="JLF34" s="200" t="s">
        <v>1210</v>
      </c>
      <c r="JLG34" s="203"/>
      <c r="JLH34" s="204"/>
      <c r="JLI34" s="199" t="s">
        <v>1211</v>
      </c>
      <c r="JLJ34" s="199" t="s">
        <v>1208</v>
      </c>
      <c r="JLK34" s="208">
        <v>46020</v>
      </c>
      <c r="JLL34" s="199" t="s">
        <v>1138</v>
      </c>
      <c r="JLM34" s="199" t="s">
        <v>1209</v>
      </c>
      <c r="JLN34" s="200" t="s">
        <v>1210</v>
      </c>
      <c r="JLO34" s="203"/>
      <c r="JLP34" s="204"/>
      <c r="JLQ34" s="199" t="s">
        <v>1211</v>
      </c>
      <c r="JLR34" s="199" t="s">
        <v>1208</v>
      </c>
      <c r="JLS34" s="208">
        <v>46020</v>
      </c>
      <c r="JLT34" s="199" t="s">
        <v>1138</v>
      </c>
      <c r="JLU34" s="199" t="s">
        <v>1209</v>
      </c>
      <c r="JLV34" s="200" t="s">
        <v>1210</v>
      </c>
      <c r="JLW34" s="203"/>
      <c r="JLX34" s="204"/>
      <c r="JLY34" s="199" t="s">
        <v>1211</v>
      </c>
      <c r="JLZ34" s="199" t="s">
        <v>1208</v>
      </c>
      <c r="JMA34" s="208">
        <v>46020</v>
      </c>
      <c r="JMB34" s="199" t="s">
        <v>1138</v>
      </c>
      <c r="JMC34" s="199" t="s">
        <v>1209</v>
      </c>
      <c r="JMD34" s="200" t="s">
        <v>1210</v>
      </c>
      <c r="JME34" s="203"/>
      <c r="JMF34" s="204"/>
      <c r="JMG34" s="199" t="s">
        <v>1211</v>
      </c>
      <c r="JMH34" s="199" t="s">
        <v>1208</v>
      </c>
      <c r="JMI34" s="208">
        <v>46020</v>
      </c>
      <c r="JMJ34" s="199" t="s">
        <v>1138</v>
      </c>
      <c r="JMK34" s="199" t="s">
        <v>1209</v>
      </c>
      <c r="JML34" s="200" t="s">
        <v>1210</v>
      </c>
      <c r="JMM34" s="203"/>
      <c r="JMN34" s="204"/>
      <c r="JMO34" s="199" t="s">
        <v>1211</v>
      </c>
      <c r="JMP34" s="199" t="s">
        <v>1208</v>
      </c>
      <c r="JMQ34" s="208">
        <v>46020</v>
      </c>
      <c r="JMR34" s="199" t="s">
        <v>1138</v>
      </c>
      <c r="JMS34" s="199" t="s">
        <v>1209</v>
      </c>
      <c r="JMT34" s="200" t="s">
        <v>1210</v>
      </c>
      <c r="JMU34" s="203"/>
      <c r="JMV34" s="204"/>
      <c r="JMW34" s="199" t="s">
        <v>1211</v>
      </c>
      <c r="JMX34" s="199" t="s">
        <v>1208</v>
      </c>
      <c r="JMY34" s="208">
        <v>46020</v>
      </c>
      <c r="JMZ34" s="199" t="s">
        <v>1138</v>
      </c>
      <c r="JNA34" s="199" t="s">
        <v>1209</v>
      </c>
      <c r="JNB34" s="200" t="s">
        <v>1210</v>
      </c>
      <c r="JNC34" s="203"/>
      <c r="JND34" s="204"/>
      <c r="JNE34" s="199" t="s">
        <v>1211</v>
      </c>
      <c r="JNF34" s="199" t="s">
        <v>1208</v>
      </c>
      <c r="JNG34" s="208">
        <v>46020</v>
      </c>
      <c r="JNH34" s="199" t="s">
        <v>1138</v>
      </c>
      <c r="JNI34" s="199" t="s">
        <v>1209</v>
      </c>
      <c r="JNJ34" s="200" t="s">
        <v>1210</v>
      </c>
      <c r="JNK34" s="203"/>
      <c r="JNL34" s="204"/>
      <c r="JNM34" s="199" t="s">
        <v>1211</v>
      </c>
      <c r="JNN34" s="199" t="s">
        <v>1208</v>
      </c>
      <c r="JNO34" s="208">
        <v>46020</v>
      </c>
      <c r="JNP34" s="199" t="s">
        <v>1138</v>
      </c>
      <c r="JNQ34" s="199" t="s">
        <v>1209</v>
      </c>
      <c r="JNR34" s="200" t="s">
        <v>1210</v>
      </c>
      <c r="JNS34" s="203"/>
      <c r="JNT34" s="204"/>
      <c r="JNU34" s="199" t="s">
        <v>1211</v>
      </c>
      <c r="JNV34" s="199" t="s">
        <v>1208</v>
      </c>
      <c r="JNW34" s="208">
        <v>46020</v>
      </c>
      <c r="JNX34" s="199" t="s">
        <v>1138</v>
      </c>
      <c r="JNY34" s="199" t="s">
        <v>1209</v>
      </c>
      <c r="JNZ34" s="200" t="s">
        <v>1210</v>
      </c>
      <c r="JOA34" s="203"/>
      <c r="JOB34" s="204"/>
      <c r="JOC34" s="199" t="s">
        <v>1211</v>
      </c>
      <c r="JOD34" s="199" t="s">
        <v>1208</v>
      </c>
      <c r="JOE34" s="208">
        <v>46020</v>
      </c>
      <c r="JOF34" s="199" t="s">
        <v>1138</v>
      </c>
      <c r="JOG34" s="199" t="s">
        <v>1209</v>
      </c>
      <c r="JOH34" s="200" t="s">
        <v>1210</v>
      </c>
      <c r="JOI34" s="203"/>
      <c r="JOJ34" s="204"/>
      <c r="JOK34" s="199" t="s">
        <v>1211</v>
      </c>
      <c r="JOL34" s="199" t="s">
        <v>1208</v>
      </c>
      <c r="JOM34" s="208">
        <v>46020</v>
      </c>
      <c r="JON34" s="199" t="s">
        <v>1138</v>
      </c>
      <c r="JOO34" s="199" t="s">
        <v>1209</v>
      </c>
      <c r="JOP34" s="200" t="s">
        <v>1210</v>
      </c>
      <c r="JOQ34" s="203"/>
      <c r="JOR34" s="204"/>
      <c r="JOS34" s="199" t="s">
        <v>1211</v>
      </c>
      <c r="JOT34" s="199" t="s">
        <v>1208</v>
      </c>
      <c r="JOU34" s="208">
        <v>46020</v>
      </c>
      <c r="JOV34" s="199" t="s">
        <v>1138</v>
      </c>
      <c r="JOW34" s="199" t="s">
        <v>1209</v>
      </c>
      <c r="JOX34" s="200" t="s">
        <v>1210</v>
      </c>
      <c r="JOY34" s="203"/>
      <c r="JOZ34" s="204"/>
      <c r="JPA34" s="199" t="s">
        <v>1211</v>
      </c>
      <c r="JPB34" s="199" t="s">
        <v>1208</v>
      </c>
      <c r="JPC34" s="208">
        <v>46020</v>
      </c>
      <c r="JPD34" s="199" t="s">
        <v>1138</v>
      </c>
      <c r="JPE34" s="199" t="s">
        <v>1209</v>
      </c>
      <c r="JPF34" s="200" t="s">
        <v>1210</v>
      </c>
      <c r="JPG34" s="203"/>
      <c r="JPH34" s="204"/>
      <c r="JPI34" s="199" t="s">
        <v>1211</v>
      </c>
      <c r="JPJ34" s="199" t="s">
        <v>1208</v>
      </c>
      <c r="JPK34" s="208">
        <v>46020</v>
      </c>
      <c r="JPL34" s="199" t="s">
        <v>1138</v>
      </c>
      <c r="JPM34" s="199" t="s">
        <v>1209</v>
      </c>
      <c r="JPN34" s="200" t="s">
        <v>1210</v>
      </c>
      <c r="JPO34" s="203"/>
      <c r="JPP34" s="204"/>
      <c r="JPQ34" s="199" t="s">
        <v>1211</v>
      </c>
      <c r="JPR34" s="199" t="s">
        <v>1208</v>
      </c>
      <c r="JPS34" s="208">
        <v>46020</v>
      </c>
      <c r="JPT34" s="199" t="s">
        <v>1138</v>
      </c>
      <c r="JPU34" s="199" t="s">
        <v>1209</v>
      </c>
      <c r="JPV34" s="200" t="s">
        <v>1210</v>
      </c>
      <c r="JPW34" s="203"/>
      <c r="JPX34" s="204"/>
      <c r="JPY34" s="199" t="s">
        <v>1211</v>
      </c>
      <c r="JPZ34" s="199" t="s">
        <v>1208</v>
      </c>
      <c r="JQA34" s="208">
        <v>46020</v>
      </c>
      <c r="JQB34" s="199" t="s">
        <v>1138</v>
      </c>
      <c r="JQC34" s="199" t="s">
        <v>1209</v>
      </c>
      <c r="JQD34" s="200" t="s">
        <v>1210</v>
      </c>
      <c r="JQE34" s="203"/>
      <c r="JQF34" s="204"/>
      <c r="JQG34" s="199" t="s">
        <v>1211</v>
      </c>
      <c r="JQH34" s="199" t="s">
        <v>1208</v>
      </c>
      <c r="JQI34" s="208">
        <v>46020</v>
      </c>
      <c r="JQJ34" s="199" t="s">
        <v>1138</v>
      </c>
      <c r="JQK34" s="199" t="s">
        <v>1209</v>
      </c>
      <c r="JQL34" s="200" t="s">
        <v>1210</v>
      </c>
      <c r="JQM34" s="203"/>
      <c r="JQN34" s="204"/>
      <c r="JQO34" s="199" t="s">
        <v>1211</v>
      </c>
      <c r="JQP34" s="199" t="s">
        <v>1208</v>
      </c>
      <c r="JQQ34" s="208">
        <v>46020</v>
      </c>
      <c r="JQR34" s="199" t="s">
        <v>1138</v>
      </c>
      <c r="JQS34" s="199" t="s">
        <v>1209</v>
      </c>
      <c r="JQT34" s="200" t="s">
        <v>1210</v>
      </c>
      <c r="JQU34" s="203"/>
      <c r="JQV34" s="204"/>
      <c r="JQW34" s="199" t="s">
        <v>1211</v>
      </c>
      <c r="JQX34" s="199" t="s">
        <v>1208</v>
      </c>
      <c r="JQY34" s="208">
        <v>46020</v>
      </c>
      <c r="JQZ34" s="199" t="s">
        <v>1138</v>
      </c>
      <c r="JRA34" s="199" t="s">
        <v>1209</v>
      </c>
      <c r="JRB34" s="200" t="s">
        <v>1210</v>
      </c>
      <c r="JRC34" s="203"/>
      <c r="JRD34" s="204"/>
      <c r="JRE34" s="199" t="s">
        <v>1211</v>
      </c>
      <c r="JRF34" s="199" t="s">
        <v>1208</v>
      </c>
      <c r="JRG34" s="208">
        <v>46020</v>
      </c>
      <c r="JRH34" s="199" t="s">
        <v>1138</v>
      </c>
      <c r="JRI34" s="199" t="s">
        <v>1209</v>
      </c>
      <c r="JRJ34" s="200" t="s">
        <v>1210</v>
      </c>
      <c r="JRK34" s="203"/>
      <c r="JRL34" s="204"/>
      <c r="JRM34" s="199" t="s">
        <v>1211</v>
      </c>
      <c r="JRN34" s="199" t="s">
        <v>1208</v>
      </c>
      <c r="JRO34" s="208">
        <v>46020</v>
      </c>
      <c r="JRP34" s="199" t="s">
        <v>1138</v>
      </c>
      <c r="JRQ34" s="199" t="s">
        <v>1209</v>
      </c>
      <c r="JRR34" s="200" t="s">
        <v>1210</v>
      </c>
      <c r="JRS34" s="203"/>
      <c r="JRT34" s="204"/>
      <c r="JRU34" s="199" t="s">
        <v>1211</v>
      </c>
      <c r="JRV34" s="199" t="s">
        <v>1208</v>
      </c>
      <c r="JRW34" s="208">
        <v>46020</v>
      </c>
      <c r="JRX34" s="199" t="s">
        <v>1138</v>
      </c>
      <c r="JRY34" s="199" t="s">
        <v>1209</v>
      </c>
      <c r="JRZ34" s="200" t="s">
        <v>1210</v>
      </c>
      <c r="JSA34" s="203"/>
      <c r="JSB34" s="204"/>
      <c r="JSC34" s="199" t="s">
        <v>1211</v>
      </c>
      <c r="JSD34" s="199" t="s">
        <v>1208</v>
      </c>
      <c r="JSE34" s="208">
        <v>46020</v>
      </c>
      <c r="JSF34" s="199" t="s">
        <v>1138</v>
      </c>
      <c r="JSG34" s="199" t="s">
        <v>1209</v>
      </c>
      <c r="JSH34" s="200" t="s">
        <v>1210</v>
      </c>
      <c r="JSI34" s="203"/>
      <c r="JSJ34" s="204"/>
      <c r="JSK34" s="199" t="s">
        <v>1211</v>
      </c>
      <c r="JSL34" s="199" t="s">
        <v>1208</v>
      </c>
      <c r="JSM34" s="208">
        <v>46020</v>
      </c>
      <c r="JSN34" s="199" t="s">
        <v>1138</v>
      </c>
      <c r="JSO34" s="199" t="s">
        <v>1209</v>
      </c>
      <c r="JSP34" s="200" t="s">
        <v>1210</v>
      </c>
      <c r="JSQ34" s="203"/>
      <c r="JSR34" s="204"/>
      <c r="JSS34" s="199" t="s">
        <v>1211</v>
      </c>
      <c r="JST34" s="199" t="s">
        <v>1208</v>
      </c>
      <c r="JSU34" s="208">
        <v>46020</v>
      </c>
      <c r="JSV34" s="199" t="s">
        <v>1138</v>
      </c>
      <c r="JSW34" s="199" t="s">
        <v>1209</v>
      </c>
      <c r="JSX34" s="200" t="s">
        <v>1210</v>
      </c>
      <c r="JSY34" s="203"/>
      <c r="JSZ34" s="204"/>
      <c r="JTA34" s="199" t="s">
        <v>1211</v>
      </c>
      <c r="JTB34" s="199" t="s">
        <v>1208</v>
      </c>
      <c r="JTC34" s="208">
        <v>46020</v>
      </c>
      <c r="JTD34" s="199" t="s">
        <v>1138</v>
      </c>
      <c r="JTE34" s="199" t="s">
        <v>1209</v>
      </c>
      <c r="JTF34" s="200" t="s">
        <v>1210</v>
      </c>
      <c r="JTG34" s="203"/>
      <c r="JTH34" s="204"/>
      <c r="JTI34" s="199" t="s">
        <v>1211</v>
      </c>
      <c r="JTJ34" s="199" t="s">
        <v>1208</v>
      </c>
      <c r="JTK34" s="208">
        <v>46020</v>
      </c>
      <c r="JTL34" s="199" t="s">
        <v>1138</v>
      </c>
      <c r="JTM34" s="199" t="s">
        <v>1209</v>
      </c>
      <c r="JTN34" s="200" t="s">
        <v>1210</v>
      </c>
      <c r="JTO34" s="203"/>
      <c r="JTP34" s="204"/>
      <c r="JTQ34" s="199" t="s">
        <v>1211</v>
      </c>
      <c r="JTR34" s="199" t="s">
        <v>1208</v>
      </c>
      <c r="JTS34" s="208">
        <v>46020</v>
      </c>
      <c r="JTT34" s="199" t="s">
        <v>1138</v>
      </c>
      <c r="JTU34" s="199" t="s">
        <v>1209</v>
      </c>
      <c r="JTV34" s="200" t="s">
        <v>1210</v>
      </c>
      <c r="JTW34" s="203"/>
      <c r="JTX34" s="204"/>
      <c r="JTY34" s="199" t="s">
        <v>1211</v>
      </c>
      <c r="JTZ34" s="199" t="s">
        <v>1208</v>
      </c>
      <c r="JUA34" s="208">
        <v>46020</v>
      </c>
      <c r="JUB34" s="199" t="s">
        <v>1138</v>
      </c>
      <c r="JUC34" s="199" t="s">
        <v>1209</v>
      </c>
      <c r="JUD34" s="200" t="s">
        <v>1210</v>
      </c>
      <c r="JUE34" s="203"/>
      <c r="JUF34" s="204"/>
      <c r="JUG34" s="199" t="s">
        <v>1211</v>
      </c>
      <c r="JUH34" s="199" t="s">
        <v>1208</v>
      </c>
      <c r="JUI34" s="208">
        <v>46020</v>
      </c>
      <c r="JUJ34" s="199" t="s">
        <v>1138</v>
      </c>
      <c r="JUK34" s="199" t="s">
        <v>1209</v>
      </c>
      <c r="JUL34" s="200" t="s">
        <v>1210</v>
      </c>
      <c r="JUM34" s="203"/>
      <c r="JUN34" s="204"/>
      <c r="JUO34" s="199" t="s">
        <v>1211</v>
      </c>
      <c r="JUP34" s="199" t="s">
        <v>1208</v>
      </c>
      <c r="JUQ34" s="208">
        <v>46020</v>
      </c>
      <c r="JUR34" s="199" t="s">
        <v>1138</v>
      </c>
      <c r="JUS34" s="199" t="s">
        <v>1209</v>
      </c>
      <c r="JUT34" s="200" t="s">
        <v>1210</v>
      </c>
      <c r="JUU34" s="203"/>
      <c r="JUV34" s="204"/>
      <c r="JUW34" s="199" t="s">
        <v>1211</v>
      </c>
      <c r="JUX34" s="199" t="s">
        <v>1208</v>
      </c>
      <c r="JUY34" s="208">
        <v>46020</v>
      </c>
      <c r="JUZ34" s="199" t="s">
        <v>1138</v>
      </c>
      <c r="JVA34" s="199" t="s">
        <v>1209</v>
      </c>
      <c r="JVB34" s="200" t="s">
        <v>1210</v>
      </c>
      <c r="JVC34" s="203"/>
      <c r="JVD34" s="204"/>
      <c r="JVE34" s="199" t="s">
        <v>1211</v>
      </c>
      <c r="JVF34" s="199" t="s">
        <v>1208</v>
      </c>
      <c r="JVG34" s="208">
        <v>46020</v>
      </c>
      <c r="JVH34" s="199" t="s">
        <v>1138</v>
      </c>
      <c r="JVI34" s="199" t="s">
        <v>1209</v>
      </c>
      <c r="JVJ34" s="200" t="s">
        <v>1210</v>
      </c>
      <c r="JVK34" s="203"/>
      <c r="JVL34" s="204"/>
      <c r="JVM34" s="199" t="s">
        <v>1211</v>
      </c>
      <c r="JVN34" s="199" t="s">
        <v>1208</v>
      </c>
      <c r="JVO34" s="208">
        <v>46020</v>
      </c>
      <c r="JVP34" s="199" t="s">
        <v>1138</v>
      </c>
      <c r="JVQ34" s="199" t="s">
        <v>1209</v>
      </c>
      <c r="JVR34" s="200" t="s">
        <v>1210</v>
      </c>
      <c r="JVS34" s="203"/>
      <c r="JVT34" s="204"/>
      <c r="JVU34" s="199" t="s">
        <v>1211</v>
      </c>
      <c r="JVV34" s="199" t="s">
        <v>1208</v>
      </c>
      <c r="JVW34" s="208">
        <v>46020</v>
      </c>
      <c r="JVX34" s="199" t="s">
        <v>1138</v>
      </c>
      <c r="JVY34" s="199" t="s">
        <v>1209</v>
      </c>
      <c r="JVZ34" s="200" t="s">
        <v>1210</v>
      </c>
      <c r="JWA34" s="203"/>
      <c r="JWB34" s="204"/>
      <c r="JWC34" s="199" t="s">
        <v>1211</v>
      </c>
      <c r="JWD34" s="199" t="s">
        <v>1208</v>
      </c>
      <c r="JWE34" s="208">
        <v>46020</v>
      </c>
      <c r="JWF34" s="199" t="s">
        <v>1138</v>
      </c>
      <c r="JWG34" s="199" t="s">
        <v>1209</v>
      </c>
      <c r="JWH34" s="200" t="s">
        <v>1210</v>
      </c>
      <c r="JWI34" s="203"/>
      <c r="JWJ34" s="204"/>
      <c r="JWK34" s="199" t="s">
        <v>1211</v>
      </c>
      <c r="JWL34" s="199" t="s">
        <v>1208</v>
      </c>
      <c r="JWM34" s="208">
        <v>46020</v>
      </c>
      <c r="JWN34" s="199" t="s">
        <v>1138</v>
      </c>
      <c r="JWO34" s="199" t="s">
        <v>1209</v>
      </c>
      <c r="JWP34" s="200" t="s">
        <v>1210</v>
      </c>
      <c r="JWQ34" s="203"/>
      <c r="JWR34" s="204"/>
      <c r="JWS34" s="199" t="s">
        <v>1211</v>
      </c>
      <c r="JWT34" s="199" t="s">
        <v>1208</v>
      </c>
      <c r="JWU34" s="208">
        <v>46020</v>
      </c>
      <c r="JWV34" s="199" t="s">
        <v>1138</v>
      </c>
      <c r="JWW34" s="199" t="s">
        <v>1209</v>
      </c>
      <c r="JWX34" s="200" t="s">
        <v>1210</v>
      </c>
      <c r="JWY34" s="203"/>
      <c r="JWZ34" s="204"/>
      <c r="JXA34" s="199" t="s">
        <v>1211</v>
      </c>
      <c r="JXB34" s="199" t="s">
        <v>1208</v>
      </c>
      <c r="JXC34" s="208">
        <v>46020</v>
      </c>
      <c r="JXD34" s="199" t="s">
        <v>1138</v>
      </c>
      <c r="JXE34" s="199" t="s">
        <v>1209</v>
      </c>
      <c r="JXF34" s="200" t="s">
        <v>1210</v>
      </c>
      <c r="JXG34" s="203"/>
      <c r="JXH34" s="204"/>
      <c r="JXI34" s="199" t="s">
        <v>1211</v>
      </c>
      <c r="JXJ34" s="199" t="s">
        <v>1208</v>
      </c>
      <c r="JXK34" s="208">
        <v>46020</v>
      </c>
      <c r="JXL34" s="199" t="s">
        <v>1138</v>
      </c>
      <c r="JXM34" s="199" t="s">
        <v>1209</v>
      </c>
      <c r="JXN34" s="200" t="s">
        <v>1210</v>
      </c>
      <c r="JXO34" s="203"/>
      <c r="JXP34" s="204"/>
      <c r="JXQ34" s="199" t="s">
        <v>1211</v>
      </c>
      <c r="JXR34" s="199" t="s">
        <v>1208</v>
      </c>
      <c r="JXS34" s="208">
        <v>46020</v>
      </c>
      <c r="JXT34" s="199" t="s">
        <v>1138</v>
      </c>
      <c r="JXU34" s="199" t="s">
        <v>1209</v>
      </c>
      <c r="JXV34" s="200" t="s">
        <v>1210</v>
      </c>
      <c r="JXW34" s="203"/>
      <c r="JXX34" s="204"/>
      <c r="JXY34" s="199" t="s">
        <v>1211</v>
      </c>
      <c r="JXZ34" s="199" t="s">
        <v>1208</v>
      </c>
      <c r="JYA34" s="208">
        <v>46020</v>
      </c>
      <c r="JYB34" s="199" t="s">
        <v>1138</v>
      </c>
      <c r="JYC34" s="199" t="s">
        <v>1209</v>
      </c>
      <c r="JYD34" s="200" t="s">
        <v>1210</v>
      </c>
      <c r="JYE34" s="203"/>
      <c r="JYF34" s="204"/>
      <c r="JYG34" s="199" t="s">
        <v>1211</v>
      </c>
      <c r="JYH34" s="199" t="s">
        <v>1208</v>
      </c>
      <c r="JYI34" s="208">
        <v>46020</v>
      </c>
      <c r="JYJ34" s="199" t="s">
        <v>1138</v>
      </c>
      <c r="JYK34" s="199" t="s">
        <v>1209</v>
      </c>
      <c r="JYL34" s="200" t="s">
        <v>1210</v>
      </c>
      <c r="JYM34" s="203"/>
      <c r="JYN34" s="204"/>
      <c r="JYO34" s="199" t="s">
        <v>1211</v>
      </c>
      <c r="JYP34" s="199" t="s">
        <v>1208</v>
      </c>
      <c r="JYQ34" s="208">
        <v>46020</v>
      </c>
      <c r="JYR34" s="199" t="s">
        <v>1138</v>
      </c>
      <c r="JYS34" s="199" t="s">
        <v>1209</v>
      </c>
      <c r="JYT34" s="200" t="s">
        <v>1210</v>
      </c>
      <c r="JYU34" s="203"/>
      <c r="JYV34" s="204"/>
      <c r="JYW34" s="199" t="s">
        <v>1211</v>
      </c>
      <c r="JYX34" s="199" t="s">
        <v>1208</v>
      </c>
      <c r="JYY34" s="208">
        <v>46020</v>
      </c>
      <c r="JYZ34" s="199" t="s">
        <v>1138</v>
      </c>
      <c r="JZA34" s="199" t="s">
        <v>1209</v>
      </c>
      <c r="JZB34" s="200" t="s">
        <v>1210</v>
      </c>
      <c r="JZC34" s="203"/>
      <c r="JZD34" s="204"/>
      <c r="JZE34" s="199" t="s">
        <v>1211</v>
      </c>
      <c r="JZF34" s="199" t="s">
        <v>1208</v>
      </c>
      <c r="JZG34" s="208">
        <v>46020</v>
      </c>
      <c r="JZH34" s="199" t="s">
        <v>1138</v>
      </c>
      <c r="JZI34" s="199" t="s">
        <v>1209</v>
      </c>
      <c r="JZJ34" s="200" t="s">
        <v>1210</v>
      </c>
      <c r="JZK34" s="203"/>
      <c r="JZL34" s="204"/>
      <c r="JZM34" s="199" t="s">
        <v>1211</v>
      </c>
      <c r="JZN34" s="199" t="s">
        <v>1208</v>
      </c>
      <c r="JZO34" s="208">
        <v>46020</v>
      </c>
      <c r="JZP34" s="199" t="s">
        <v>1138</v>
      </c>
      <c r="JZQ34" s="199" t="s">
        <v>1209</v>
      </c>
      <c r="JZR34" s="200" t="s">
        <v>1210</v>
      </c>
      <c r="JZS34" s="203"/>
      <c r="JZT34" s="204"/>
      <c r="JZU34" s="199" t="s">
        <v>1211</v>
      </c>
      <c r="JZV34" s="199" t="s">
        <v>1208</v>
      </c>
      <c r="JZW34" s="208">
        <v>46020</v>
      </c>
      <c r="JZX34" s="199" t="s">
        <v>1138</v>
      </c>
      <c r="JZY34" s="199" t="s">
        <v>1209</v>
      </c>
      <c r="JZZ34" s="200" t="s">
        <v>1210</v>
      </c>
      <c r="KAA34" s="203"/>
      <c r="KAB34" s="204"/>
      <c r="KAC34" s="199" t="s">
        <v>1211</v>
      </c>
      <c r="KAD34" s="199" t="s">
        <v>1208</v>
      </c>
      <c r="KAE34" s="208">
        <v>46020</v>
      </c>
      <c r="KAF34" s="199" t="s">
        <v>1138</v>
      </c>
      <c r="KAG34" s="199" t="s">
        <v>1209</v>
      </c>
      <c r="KAH34" s="200" t="s">
        <v>1210</v>
      </c>
      <c r="KAI34" s="203"/>
      <c r="KAJ34" s="204"/>
      <c r="KAK34" s="199" t="s">
        <v>1211</v>
      </c>
      <c r="KAL34" s="199" t="s">
        <v>1208</v>
      </c>
      <c r="KAM34" s="208">
        <v>46020</v>
      </c>
      <c r="KAN34" s="199" t="s">
        <v>1138</v>
      </c>
      <c r="KAO34" s="199" t="s">
        <v>1209</v>
      </c>
      <c r="KAP34" s="200" t="s">
        <v>1210</v>
      </c>
      <c r="KAQ34" s="203"/>
      <c r="KAR34" s="204"/>
      <c r="KAS34" s="199" t="s">
        <v>1211</v>
      </c>
      <c r="KAT34" s="199" t="s">
        <v>1208</v>
      </c>
      <c r="KAU34" s="208">
        <v>46020</v>
      </c>
      <c r="KAV34" s="199" t="s">
        <v>1138</v>
      </c>
      <c r="KAW34" s="199" t="s">
        <v>1209</v>
      </c>
      <c r="KAX34" s="200" t="s">
        <v>1210</v>
      </c>
      <c r="KAY34" s="203"/>
      <c r="KAZ34" s="204"/>
      <c r="KBA34" s="199" t="s">
        <v>1211</v>
      </c>
      <c r="KBB34" s="199" t="s">
        <v>1208</v>
      </c>
      <c r="KBC34" s="208">
        <v>46020</v>
      </c>
      <c r="KBD34" s="199" t="s">
        <v>1138</v>
      </c>
      <c r="KBE34" s="199" t="s">
        <v>1209</v>
      </c>
      <c r="KBF34" s="200" t="s">
        <v>1210</v>
      </c>
      <c r="KBG34" s="203"/>
      <c r="KBH34" s="204"/>
      <c r="KBI34" s="199" t="s">
        <v>1211</v>
      </c>
      <c r="KBJ34" s="199" t="s">
        <v>1208</v>
      </c>
      <c r="KBK34" s="208">
        <v>46020</v>
      </c>
      <c r="KBL34" s="199" t="s">
        <v>1138</v>
      </c>
      <c r="KBM34" s="199" t="s">
        <v>1209</v>
      </c>
      <c r="KBN34" s="200" t="s">
        <v>1210</v>
      </c>
      <c r="KBO34" s="203"/>
      <c r="KBP34" s="204"/>
      <c r="KBQ34" s="199" t="s">
        <v>1211</v>
      </c>
      <c r="KBR34" s="199" t="s">
        <v>1208</v>
      </c>
      <c r="KBS34" s="208">
        <v>46020</v>
      </c>
      <c r="KBT34" s="199" t="s">
        <v>1138</v>
      </c>
      <c r="KBU34" s="199" t="s">
        <v>1209</v>
      </c>
      <c r="KBV34" s="200" t="s">
        <v>1210</v>
      </c>
      <c r="KBW34" s="203"/>
      <c r="KBX34" s="204"/>
      <c r="KBY34" s="199" t="s">
        <v>1211</v>
      </c>
      <c r="KBZ34" s="199" t="s">
        <v>1208</v>
      </c>
      <c r="KCA34" s="208">
        <v>46020</v>
      </c>
      <c r="KCB34" s="199" t="s">
        <v>1138</v>
      </c>
      <c r="KCC34" s="199" t="s">
        <v>1209</v>
      </c>
      <c r="KCD34" s="200" t="s">
        <v>1210</v>
      </c>
      <c r="KCE34" s="203"/>
      <c r="KCF34" s="204"/>
      <c r="KCG34" s="199" t="s">
        <v>1211</v>
      </c>
      <c r="KCH34" s="199" t="s">
        <v>1208</v>
      </c>
      <c r="KCI34" s="208">
        <v>46020</v>
      </c>
      <c r="KCJ34" s="199" t="s">
        <v>1138</v>
      </c>
      <c r="KCK34" s="199" t="s">
        <v>1209</v>
      </c>
      <c r="KCL34" s="200" t="s">
        <v>1210</v>
      </c>
      <c r="KCM34" s="203"/>
      <c r="KCN34" s="204"/>
      <c r="KCO34" s="199" t="s">
        <v>1211</v>
      </c>
      <c r="KCP34" s="199" t="s">
        <v>1208</v>
      </c>
      <c r="KCQ34" s="208">
        <v>46020</v>
      </c>
      <c r="KCR34" s="199" t="s">
        <v>1138</v>
      </c>
      <c r="KCS34" s="199" t="s">
        <v>1209</v>
      </c>
      <c r="KCT34" s="200" t="s">
        <v>1210</v>
      </c>
      <c r="KCU34" s="203"/>
      <c r="KCV34" s="204"/>
      <c r="KCW34" s="199" t="s">
        <v>1211</v>
      </c>
      <c r="KCX34" s="199" t="s">
        <v>1208</v>
      </c>
      <c r="KCY34" s="208">
        <v>46020</v>
      </c>
      <c r="KCZ34" s="199" t="s">
        <v>1138</v>
      </c>
      <c r="KDA34" s="199" t="s">
        <v>1209</v>
      </c>
      <c r="KDB34" s="200" t="s">
        <v>1210</v>
      </c>
      <c r="KDC34" s="203"/>
      <c r="KDD34" s="204"/>
      <c r="KDE34" s="199" t="s">
        <v>1211</v>
      </c>
      <c r="KDF34" s="199" t="s">
        <v>1208</v>
      </c>
      <c r="KDG34" s="208">
        <v>46020</v>
      </c>
      <c r="KDH34" s="199" t="s">
        <v>1138</v>
      </c>
      <c r="KDI34" s="199" t="s">
        <v>1209</v>
      </c>
      <c r="KDJ34" s="200" t="s">
        <v>1210</v>
      </c>
      <c r="KDK34" s="203"/>
      <c r="KDL34" s="204"/>
      <c r="KDM34" s="199" t="s">
        <v>1211</v>
      </c>
      <c r="KDN34" s="199" t="s">
        <v>1208</v>
      </c>
      <c r="KDO34" s="208">
        <v>46020</v>
      </c>
      <c r="KDP34" s="199" t="s">
        <v>1138</v>
      </c>
      <c r="KDQ34" s="199" t="s">
        <v>1209</v>
      </c>
      <c r="KDR34" s="200" t="s">
        <v>1210</v>
      </c>
      <c r="KDS34" s="203"/>
      <c r="KDT34" s="204"/>
      <c r="KDU34" s="199" t="s">
        <v>1211</v>
      </c>
      <c r="KDV34" s="199" t="s">
        <v>1208</v>
      </c>
      <c r="KDW34" s="208">
        <v>46020</v>
      </c>
      <c r="KDX34" s="199" t="s">
        <v>1138</v>
      </c>
      <c r="KDY34" s="199" t="s">
        <v>1209</v>
      </c>
      <c r="KDZ34" s="200" t="s">
        <v>1210</v>
      </c>
      <c r="KEA34" s="203"/>
      <c r="KEB34" s="204"/>
      <c r="KEC34" s="199" t="s">
        <v>1211</v>
      </c>
      <c r="KED34" s="199" t="s">
        <v>1208</v>
      </c>
      <c r="KEE34" s="208">
        <v>46020</v>
      </c>
      <c r="KEF34" s="199" t="s">
        <v>1138</v>
      </c>
      <c r="KEG34" s="199" t="s">
        <v>1209</v>
      </c>
      <c r="KEH34" s="200" t="s">
        <v>1210</v>
      </c>
      <c r="KEI34" s="203"/>
      <c r="KEJ34" s="204"/>
      <c r="KEK34" s="199" t="s">
        <v>1211</v>
      </c>
      <c r="KEL34" s="199" t="s">
        <v>1208</v>
      </c>
      <c r="KEM34" s="208">
        <v>46020</v>
      </c>
      <c r="KEN34" s="199" t="s">
        <v>1138</v>
      </c>
      <c r="KEO34" s="199" t="s">
        <v>1209</v>
      </c>
      <c r="KEP34" s="200" t="s">
        <v>1210</v>
      </c>
      <c r="KEQ34" s="203"/>
      <c r="KER34" s="204"/>
      <c r="KES34" s="199" t="s">
        <v>1211</v>
      </c>
      <c r="KET34" s="199" t="s">
        <v>1208</v>
      </c>
      <c r="KEU34" s="208">
        <v>46020</v>
      </c>
      <c r="KEV34" s="199" t="s">
        <v>1138</v>
      </c>
      <c r="KEW34" s="199" t="s">
        <v>1209</v>
      </c>
      <c r="KEX34" s="200" t="s">
        <v>1210</v>
      </c>
      <c r="KEY34" s="203"/>
      <c r="KEZ34" s="204"/>
      <c r="KFA34" s="199" t="s">
        <v>1211</v>
      </c>
      <c r="KFB34" s="199" t="s">
        <v>1208</v>
      </c>
      <c r="KFC34" s="208">
        <v>46020</v>
      </c>
      <c r="KFD34" s="199" t="s">
        <v>1138</v>
      </c>
      <c r="KFE34" s="199" t="s">
        <v>1209</v>
      </c>
      <c r="KFF34" s="200" t="s">
        <v>1210</v>
      </c>
      <c r="KFG34" s="203"/>
      <c r="KFH34" s="204"/>
      <c r="KFI34" s="199" t="s">
        <v>1211</v>
      </c>
      <c r="KFJ34" s="199" t="s">
        <v>1208</v>
      </c>
      <c r="KFK34" s="208">
        <v>46020</v>
      </c>
      <c r="KFL34" s="199" t="s">
        <v>1138</v>
      </c>
      <c r="KFM34" s="199" t="s">
        <v>1209</v>
      </c>
      <c r="KFN34" s="200" t="s">
        <v>1210</v>
      </c>
      <c r="KFO34" s="203"/>
      <c r="KFP34" s="204"/>
      <c r="KFQ34" s="199" t="s">
        <v>1211</v>
      </c>
      <c r="KFR34" s="199" t="s">
        <v>1208</v>
      </c>
      <c r="KFS34" s="208">
        <v>46020</v>
      </c>
      <c r="KFT34" s="199" t="s">
        <v>1138</v>
      </c>
      <c r="KFU34" s="199" t="s">
        <v>1209</v>
      </c>
      <c r="KFV34" s="200" t="s">
        <v>1210</v>
      </c>
      <c r="KFW34" s="203"/>
      <c r="KFX34" s="204"/>
      <c r="KFY34" s="199" t="s">
        <v>1211</v>
      </c>
      <c r="KFZ34" s="199" t="s">
        <v>1208</v>
      </c>
      <c r="KGA34" s="208">
        <v>46020</v>
      </c>
      <c r="KGB34" s="199" t="s">
        <v>1138</v>
      </c>
      <c r="KGC34" s="199" t="s">
        <v>1209</v>
      </c>
      <c r="KGD34" s="200" t="s">
        <v>1210</v>
      </c>
      <c r="KGE34" s="203"/>
      <c r="KGF34" s="204"/>
      <c r="KGG34" s="199" t="s">
        <v>1211</v>
      </c>
      <c r="KGH34" s="199" t="s">
        <v>1208</v>
      </c>
      <c r="KGI34" s="208">
        <v>46020</v>
      </c>
      <c r="KGJ34" s="199" t="s">
        <v>1138</v>
      </c>
      <c r="KGK34" s="199" t="s">
        <v>1209</v>
      </c>
      <c r="KGL34" s="200" t="s">
        <v>1210</v>
      </c>
      <c r="KGM34" s="203"/>
      <c r="KGN34" s="204"/>
      <c r="KGO34" s="199" t="s">
        <v>1211</v>
      </c>
      <c r="KGP34" s="199" t="s">
        <v>1208</v>
      </c>
      <c r="KGQ34" s="208">
        <v>46020</v>
      </c>
      <c r="KGR34" s="199" t="s">
        <v>1138</v>
      </c>
      <c r="KGS34" s="199" t="s">
        <v>1209</v>
      </c>
      <c r="KGT34" s="200" t="s">
        <v>1210</v>
      </c>
      <c r="KGU34" s="203"/>
      <c r="KGV34" s="204"/>
      <c r="KGW34" s="199" t="s">
        <v>1211</v>
      </c>
      <c r="KGX34" s="199" t="s">
        <v>1208</v>
      </c>
      <c r="KGY34" s="208">
        <v>46020</v>
      </c>
      <c r="KGZ34" s="199" t="s">
        <v>1138</v>
      </c>
      <c r="KHA34" s="199" t="s">
        <v>1209</v>
      </c>
      <c r="KHB34" s="200" t="s">
        <v>1210</v>
      </c>
      <c r="KHC34" s="203"/>
      <c r="KHD34" s="204"/>
      <c r="KHE34" s="199" t="s">
        <v>1211</v>
      </c>
      <c r="KHF34" s="199" t="s">
        <v>1208</v>
      </c>
      <c r="KHG34" s="208">
        <v>46020</v>
      </c>
      <c r="KHH34" s="199" t="s">
        <v>1138</v>
      </c>
      <c r="KHI34" s="199" t="s">
        <v>1209</v>
      </c>
      <c r="KHJ34" s="200" t="s">
        <v>1210</v>
      </c>
      <c r="KHK34" s="203"/>
      <c r="KHL34" s="204"/>
      <c r="KHM34" s="199" t="s">
        <v>1211</v>
      </c>
      <c r="KHN34" s="199" t="s">
        <v>1208</v>
      </c>
      <c r="KHO34" s="208">
        <v>46020</v>
      </c>
      <c r="KHP34" s="199" t="s">
        <v>1138</v>
      </c>
      <c r="KHQ34" s="199" t="s">
        <v>1209</v>
      </c>
      <c r="KHR34" s="200" t="s">
        <v>1210</v>
      </c>
      <c r="KHS34" s="203"/>
      <c r="KHT34" s="204"/>
      <c r="KHU34" s="199" t="s">
        <v>1211</v>
      </c>
      <c r="KHV34" s="199" t="s">
        <v>1208</v>
      </c>
      <c r="KHW34" s="208">
        <v>46020</v>
      </c>
      <c r="KHX34" s="199" t="s">
        <v>1138</v>
      </c>
      <c r="KHY34" s="199" t="s">
        <v>1209</v>
      </c>
      <c r="KHZ34" s="200" t="s">
        <v>1210</v>
      </c>
      <c r="KIA34" s="203"/>
      <c r="KIB34" s="204"/>
      <c r="KIC34" s="199" t="s">
        <v>1211</v>
      </c>
      <c r="KID34" s="199" t="s">
        <v>1208</v>
      </c>
      <c r="KIE34" s="208">
        <v>46020</v>
      </c>
      <c r="KIF34" s="199" t="s">
        <v>1138</v>
      </c>
      <c r="KIG34" s="199" t="s">
        <v>1209</v>
      </c>
      <c r="KIH34" s="200" t="s">
        <v>1210</v>
      </c>
      <c r="KII34" s="203"/>
      <c r="KIJ34" s="204"/>
      <c r="KIK34" s="199" t="s">
        <v>1211</v>
      </c>
      <c r="KIL34" s="199" t="s">
        <v>1208</v>
      </c>
      <c r="KIM34" s="208">
        <v>46020</v>
      </c>
      <c r="KIN34" s="199" t="s">
        <v>1138</v>
      </c>
      <c r="KIO34" s="199" t="s">
        <v>1209</v>
      </c>
      <c r="KIP34" s="200" t="s">
        <v>1210</v>
      </c>
      <c r="KIQ34" s="203"/>
      <c r="KIR34" s="204"/>
      <c r="KIS34" s="199" t="s">
        <v>1211</v>
      </c>
      <c r="KIT34" s="199" t="s">
        <v>1208</v>
      </c>
      <c r="KIU34" s="208">
        <v>46020</v>
      </c>
      <c r="KIV34" s="199" t="s">
        <v>1138</v>
      </c>
      <c r="KIW34" s="199" t="s">
        <v>1209</v>
      </c>
      <c r="KIX34" s="200" t="s">
        <v>1210</v>
      </c>
      <c r="KIY34" s="203"/>
      <c r="KIZ34" s="204"/>
      <c r="KJA34" s="199" t="s">
        <v>1211</v>
      </c>
      <c r="KJB34" s="199" t="s">
        <v>1208</v>
      </c>
      <c r="KJC34" s="208">
        <v>46020</v>
      </c>
      <c r="KJD34" s="199" t="s">
        <v>1138</v>
      </c>
      <c r="KJE34" s="199" t="s">
        <v>1209</v>
      </c>
      <c r="KJF34" s="200" t="s">
        <v>1210</v>
      </c>
      <c r="KJG34" s="203"/>
      <c r="KJH34" s="204"/>
      <c r="KJI34" s="199" t="s">
        <v>1211</v>
      </c>
      <c r="KJJ34" s="199" t="s">
        <v>1208</v>
      </c>
      <c r="KJK34" s="208">
        <v>46020</v>
      </c>
      <c r="KJL34" s="199" t="s">
        <v>1138</v>
      </c>
      <c r="KJM34" s="199" t="s">
        <v>1209</v>
      </c>
      <c r="KJN34" s="200" t="s">
        <v>1210</v>
      </c>
      <c r="KJO34" s="203"/>
      <c r="KJP34" s="204"/>
      <c r="KJQ34" s="199" t="s">
        <v>1211</v>
      </c>
      <c r="KJR34" s="199" t="s">
        <v>1208</v>
      </c>
      <c r="KJS34" s="208">
        <v>46020</v>
      </c>
      <c r="KJT34" s="199" t="s">
        <v>1138</v>
      </c>
      <c r="KJU34" s="199" t="s">
        <v>1209</v>
      </c>
      <c r="KJV34" s="200" t="s">
        <v>1210</v>
      </c>
      <c r="KJW34" s="203"/>
      <c r="KJX34" s="204"/>
      <c r="KJY34" s="199" t="s">
        <v>1211</v>
      </c>
      <c r="KJZ34" s="199" t="s">
        <v>1208</v>
      </c>
      <c r="KKA34" s="208">
        <v>46020</v>
      </c>
      <c r="KKB34" s="199" t="s">
        <v>1138</v>
      </c>
      <c r="KKC34" s="199" t="s">
        <v>1209</v>
      </c>
      <c r="KKD34" s="200" t="s">
        <v>1210</v>
      </c>
      <c r="KKE34" s="203"/>
      <c r="KKF34" s="204"/>
      <c r="KKG34" s="199" t="s">
        <v>1211</v>
      </c>
      <c r="KKH34" s="199" t="s">
        <v>1208</v>
      </c>
      <c r="KKI34" s="208">
        <v>46020</v>
      </c>
      <c r="KKJ34" s="199" t="s">
        <v>1138</v>
      </c>
      <c r="KKK34" s="199" t="s">
        <v>1209</v>
      </c>
      <c r="KKL34" s="200" t="s">
        <v>1210</v>
      </c>
      <c r="KKM34" s="203"/>
      <c r="KKN34" s="204"/>
      <c r="KKO34" s="199" t="s">
        <v>1211</v>
      </c>
      <c r="KKP34" s="199" t="s">
        <v>1208</v>
      </c>
      <c r="KKQ34" s="208">
        <v>46020</v>
      </c>
      <c r="KKR34" s="199" t="s">
        <v>1138</v>
      </c>
      <c r="KKS34" s="199" t="s">
        <v>1209</v>
      </c>
      <c r="KKT34" s="200" t="s">
        <v>1210</v>
      </c>
      <c r="KKU34" s="203"/>
      <c r="KKV34" s="204"/>
      <c r="KKW34" s="199" t="s">
        <v>1211</v>
      </c>
      <c r="KKX34" s="199" t="s">
        <v>1208</v>
      </c>
      <c r="KKY34" s="208">
        <v>46020</v>
      </c>
      <c r="KKZ34" s="199" t="s">
        <v>1138</v>
      </c>
      <c r="KLA34" s="199" t="s">
        <v>1209</v>
      </c>
      <c r="KLB34" s="200" t="s">
        <v>1210</v>
      </c>
      <c r="KLC34" s="203"/>
      <c r="KLD34" s="204"/>
      <c r="KLE34" s="199" t="s">
        <v>1211</v>
      </c>
      <c r="KLF34" s="199" t="s">
        <v>1208</v>
      </c>
      <c r="KLG34" s="208">
        <v>46020</v>
      </c>
      <c r="KLH34" s="199" t="s">
        <v>1138</v>
      </c>
      <c r="KLI34" s="199" t="s">
        <v>1209</v>
      </c>
      <c r="KLJ34" s="200" t="s">
        <v>1210</v>
      </c>
      <c r="KLK34" s="203"/>
      <c r="KLL34" s="204"/>
      <c r="KLM34" s="199" t="s">
        <v>1211</v>
      </c>
      <c r="KLN34" s="199" t="s">
        <v>1208</v>
      </c>
      <c r="KLO34" s="208">
        <v>46020</v>
      </c>
      <c r="KLP34" s="199" t="s">
        <v>1138</v>
      </c>
      <c r="KLQ34" s="199" t="s">
        <v>1209</v>
      </c>
      <c r="KLR34" s="200" t="s">
        <v>1210</v>
      </c>
      <c r="KLS34" s="203"/>
      <c r="KLT34" s="204"/>
      <c r="KLU34" s="199" t="s">
        <v>1211</v>
      </c>
      <c r="KLV34" s="199" t="s">
        <v>1208</v>
      </c>
      <c r="KLW34" s="208">
        <v>46020</v>
      </c>
      <c r="KLX34" s="199" t="s">
        <v>1138</v>
      </c>
      <c r="KLY34" s="199" t="s">
        <v>1209</v>
      </c>
      <c r="KLZ34" s="200" t="s">
        <v>1210</v>
      </c>
      <c r="KMA34" s="203"/>
      <c r="KMB34" s="204"/>
      <c r="KMC34" s="199" t="s">
        <v>1211</v>
      </c>
      <c r="KMD34" s="199" t="s">
        <v>1208</v>
      </c>
      <c r="KME34" s="208">
        <v>46020</v>
      </c>
      <c r="KMF34" s="199" t="s">
        <v>1138</v>
      </c>
      <c r="KMG34" s="199" t="s">
        <v>1209</v>
      </c>
      <c r="KMH34" s="200" t="s">
        <v>1210</v>
      </c>
      <c r="KMI34" s="203"/>
      <c r="KMJ34" s="204"/>
      <c r="KMK34" s="199" t="s">
        <v>1211</v>
      </c>
      <c r="KML34" s="199" t="s">
        <v>1208</v>
      </c>
      <c r="KMM34" s="208">
        <v>46020</v>
      </c>
      <c r="KMN34" s="199" t="s">
        <v>1138</v>
      </c>
      <c r="KMO34" s="199" t="s">
        <v>1209</v>
      </c>
      <c r="KMP34" s="200" t="s">
        <v>1210</v>
      </c>
      <c r="KMQ34" s="203"/>
      <c r="KMR34" s="204"/>
      <c r="KMS34" s="199" t="s">
        <v>1211</v>
      </c>
      <c r="KMT34" s="199" t="s">
        <v>1208</v>
      </c>
      <c r="KMU34" s="208">
        <v>46020</v>
      </c>
      <c r="KMV34" s="199" t="s">
        <v>1138</v>
      </c>
      <c r="KMW34" s="199" t="s">
        <v>1209</v>
      </c>
      <c r="KMX34" s="200" t="s">
        <v>1210</v>
      </c>
      <c r="KMY34" s="203"/>
      <c r="KMZ34" s="204"/>
      <c r="KNA34" s="199" t="s">
        <v>1211</v>
      </c>
      <c r="KNB34" s="199" t="s">
        <v>1208</v>
      </c>
      <c r="KNC34" s="208">
        <v>46020</v>
      </c>
      <c r="KND34" s="199" t="s">
        <v>1138</v>
      </c>
      <c r="KNE34" s="199" t="s">
        <v>1209</v>
      </c>
      <c r="KNF34" s="200" t="s">
        <v>1210</v>
      </c>
      <c r="KNG34" s="203"/>
      <c r="KNH34" s="204"/>
      <c r="KNI34" s="199" t="s">
        <v>1211</v>
      </c>
      <c r="KNJ34" s="199" t="s">
        <v>1208</v>
      </c>
      <c r="KNK34" s="208">
        <v>46020</v>
      </c>
      <c r="KNL34" s="199" t="s">
        <v>1138</v>
      </c>
      <c r="KNM34" s="199" t="s">
        <v>1209</v>
      </c>
      <c r="KNN34" s="200" t="s">
        <v>1210</v>
      </c>
      <c r="KNO34" s="203"/>
      <c r="KNP34" s="204"/>
      <c r="KNQ34" s="199" t="s">
        <v>1211</v>
      </c>
      <c r="KNR34" s="199" t="s">
        <v>1208</v>
      </c>
      <c r="KNS34" s="208">
        <v>46020</v>
      </c>
      <c r="KNT34" s="199" t="s">
        <v>1138</v>
      </c>
      <c r="KNU34" s="199" t="s">
        <v>1209</v>
      </c>
      <c r="KNV34" s="200" t="s">
        <v>1210</v>
      </c>
      <c r="KNW34" s="203"/>
      <c r="KNX34" s="204"/>
      <c r="KNY34" s="199" t="s">
        <v>1211</v>
      </c>
      <c r="KNZ34" s="199" t="s">
        <v>1208</v>
      </c>
      <c r="KOA34" s="208">
        <v>46020</v>
      </c>
      <c r="KOB34" s="199" t="s">
        <v>1138</v>
      </c>
      <c r="KOC34" s="199" t="s">
        <v>1209</v>
      </c>
      <c r="KOD34" s="200" t="s">
        <v>1210</v>
      </c>
      <c r="KOE34" s="203"/>
      <c r="KOF34" s="204"/>
      <c r="KOG34" s="199" t="s">
        <v>1211</v>
      </c>
      <c r="KOH34" s="199" t="s">
        <v>1208</v>
      </c>
      <c r="KOI34" s="208">
        <v>46020</v>
      </c>
      <c r="KOJ34" s="199" t="s">
        <v>1138</v>
      </c>
      <c r="KOK34" s="199" t="s">
        <v>1209</v>
      </c>
      <c r="KOL34" s="200" t="s">
        <v>1210</v>
      </c>
      <c r="KOM34" s="203"/>
      <c r="KON34" s="204"/>
      <c r="KOO34" s="199" t="s">
        <v>1211</v>
      </c>
      <c r="KOP34" s="199" t="s">
        <v>1208</v>
      </c>
      <c r="KOQ34" s="208">
        <v>46020</v>
      </c>
      <c r="KOR34" s="199" t="s">
        <v>1138</v>
      </c>
      <c r="KOS34" s="199" t="s">
        <v>1209</v>
      </c>
      <c r="KOT34" s="200" t="s">
        <v>1210</v>
      </c>
      <c r="KOU34" s="203"/>
      <c r="KOV34" s="204"/>
      <c r="KOW34" s="199" t="s">
        <v>1211</v>
      </c>
      <c r="KOX34" s="199" t="s">
        <v>1208</v>
      </c>
      <c r="KOY34" s="208">
        <v>46020</v>
      </c>
      <c r="KOZ34" s="199" t="s">
        <v>1138</v>
      </c>
      <c r="KPA34" s="199" t="s">
        <v>1209</v>
      </c>
      <c r="KPB34" s="200" t="s">
        <v>1210</v>
      </c>
      <c r="KPC34" s="203"/>
      <c r="KPD34" s="204"/>
      <c r="KPE34" s="199" t="s">
        <v>1211</v>
      </c>
      <c r="KPF34" s="199" t="s">
        <v>1208</v>
      </c>
      <c r="KPG34" s="208">
        <v>46020</v>
      </c>
      <c r="KPH34" s="199" t="s">
        <v>1138</v>
      </c>
      <c r="KPI34" s="199" t="s">
        <v>1209</v>
      </c>
      <c r="KPJ34" s="200" t="s">
        <v>1210</v>
      </c>
      <c r="KPK34" s="203"/>
      <c r="KPL34" s="204"/>
      <c r="KPM34" s="199" t="s">
        <v>1211</v>
      </c>
      <c r="KPN34" s="199" t="s">
        <v>1208</v>
      </c>
      <c r="KPO34" s="208">
        <v>46020</v>
      </c>
      <c r="KPP34" s="199" t="s">
        <v>1138</v>
      </c>
      <c r="KPQ34" s="199" t="s">
        <v>1209</v>
      </c>
      <c r="KPR34" s="200" t="s">
        <v>1210</v>
      </c>
      <c r="KPS34" s="203"/>
      <c r="KPT34" s="204"/>
      <c r="KPU34" s="199" t="s">
        <v>1211</v>
      </c>
      <c r="KPV34" s="199" t="s">
        <v>1208</v>
      </c>
      <c r="KPW34" s="208">
        <v>46020</v>
      </c>
      <c r="KPX34" s="199" t="s">
        <v>1138</v>
      </c>
      <c r="KPY34" s="199" t="s">
        <v>1209</v>
      </c>
      <c r="KPZ34" s="200" t="s">
        <v>1210</v>
      </c>
      <c r="KQA34" s="203"/>
      <c r="KQB34" s="204"/>
      <c r="KQC34" s="199" t="s">
        <v>1211</v>
      </c>
      <c r="KQD34" s="199" t="s">
        <v>1208</v>
      </c>
      <c r="KQE34" s="208">
        <v>46020</v>
      </c>
      <c r="KQF34" s="199" t="s">
        <v>1138</v>
      </c>
      <c r="KQG34" s="199" t="s">
        <v>1209</v>
      </c>
      <c r="KQH34" s="200" t="s">
        <v>1210</v>
      </c>
      <c r="KQI34" s="203"/>
      <c r="KQJ34" s="204"/>
      <c r="KQK34" s="199" t="s">
        <v>1211</v>
      </c>
      <c r="KQL34" s="199" t="s">
        <v>1208</v>
      </c>
      <c r="KQM34" s="208">
        <v>46020</v>
      </c>
      <c r="KQN34" s="199" t="s">
        <v>1138</v>
      </c>
      <c r="KQO34" s="199" t="s">
        <v>1209</v>
      </c>
      <c r="KQP34" s="200" t="s">
        <v>1210</v>
      </c>
      <c r="KQQ34" s="203"/>
      <c r="KQR34" s="204"/>
      <c r="KQS34" s="199" t="s">
        <v>1211</v>
      </c>
      <c r="KQT34" s="199" t="s">
        <v>1208</v>
      </c>
      <c r="KQU34" s="208">
        <v>46020</v>
      </c>
      <c r="KQV34" s="199" t="s">
        <v>1138</v>
      </c>
      <c r="KQW34" s="199" t="s">
        <v>1209</v>
      </c>
      <c r="KQX34" s="200" t="s">
        <v>1210</v>
      </c>
      <c r="KQY34" s="203"/>
      <c r="KQZ34" s="204"/>
      <c r="KRA34" s="199" t="s">
        <v>1211</v>
      </c>
      <c r="KRB34" s="199" t="s">
        <v>1208</v>
      </c>
      <c r="KRC34" s="208">
        <v>46020</v>
      </c>
      <c r="KRD34" s="199" t="s">
        <v>1138</v>
      </c>
      <c r="KRE34" s="199" t="s">
        <v>1209</v>
      </c>
      <c r="KRF34" s="200" t="s">
        <v>1210</v>
      </c>
      <c r="KRG34" s="203"/>
      <c r="KRH34" s="204"/>
      <c r="KRI34" s="199" t="s">
        <v>1211</v>
      </c>
      <c r="KRJ34" s="199" t="s">
        <v>1208</v>
      </c>
      <c r="KRK34" s="208">
        <v>46020</v>
      </c>
      <c r="KRL34" s="199" t="s">
        <v>1138</v>
      </c>
      <c r="KRM34" s="199" t="s">
        <v>1209</v>
      </c>
      <c r="KRN34" s="200" t="s">
        <v>1210</v>
      </c>
      <c r="KRO34" s="203"/>
      <c r="KRP34" s="204"/>
      <c r="KRQ34" s="199" t="s">
        <v>1211</v>
      </c>
      <c r="KRR34" s="199" t="s">
        <v>1208</v>
      </c>
      <c r="KRS34" s="208">
        <v>46020</v>
      </c>
      <c r="KRT34" s="199" t="s">
        <v>1138</v>
      </c>
      <c r="KRU34" s="199" t="s">
        <v>1209</v>
      </c>
      <c r="KRV34" s="200" t="s">
        <v>1210</v>
      </c>
      <c r="KRW34" s="203"/>
      <c r="KRX34" s="204"/>
      <c r="KRY34" s="199" t="s">
        <v>1211</v>
      </c>
      <c r="KRZ34" s="199" t="s">
        <v>1208</v>
      </c>
      <c r="KSA34" s="208">
        <v>46020</v>
      </c>
      <c r="KSB34" s="199" t="s">
        <v>1138</v>
      </c>
      <c r="KSC34" s="199" t="s">
        <v>1209</v>
      </c>
      <c r="KSD34" s="200" t="s">
        <v>1210</v>
      </c>
      <c r="KSE34" s="203"/>
      <c r="KSF34" s="204"/>
      <c r="KSG34" s="199" t="s">
        <v>1211</v>
      </c>
      <c r="KSH34" s="199" t="s">
        <v>1208</v>
      </c>
      <c r="KSI34" s="208">
        <v>46020</v>
      </c>
      <c r="KSJ34" s="199" t="s">
        <v>1138</v>
      </c>
      <c r="KSK34" s="199" t="s">
        <v>1209</v>
      </c>
      <c r="KSL34" s="200" t="s">
        <v>1210</v>
      </c>
      <c r="KSM34" s="203"/>
      <c r="KSN34" s="204"/>
      <c r="KSO34" s="199" t="s">
        <v>1211</v>
      </c>
      <c r="KSP34" s="199" t="s">
        <v>1208</v>
      </c>
      <c r="KSQ34" s="208">
        <v>46020</v>
      </c>
      <c r="KSR34" s="199" t="s">
        <v>1138</v>
      </c>
      <c r="KSS34" s="199" t="s">
        <v>1209</v>
      </c>
      <c r="KST34" s="200" t="s">
        <v>1210</v>
      </c>
      <c r="KSU34" s="203"/>
      <c r="KSV34" s="204"/>
      <c r="KSW34" s="199" t="s">
        <v>1211</v>
      </c>
      <c r="KSX34" s="199" t="s">
        <v>1208</v>
      </c>
      <c r="KSY34" s="208">
        <v>46020</v>
      </c>
      <c r="KSZ34" s="199" t="s">
        <v>1138</v>
      </c>
      <c r="KTA34" s="199" t="s">
        <v>1209</v>
      </c>
      <c r="KTB34" s="200" t="s">
        <v>1210</v>
      </c>
      <c r="KTC34" s="203"/>
      <c r="KTD34" s="204"/>
      <c r="KTE34" s="199" t="s">
        <v>1211</v>
      </c>
      <c r="KTF34" s="199" t="s">
        <v>1208</v>
      </c>
      <c r="KTG34" s="208">
        <v>46020</v>
      </c>
      <c r="KTH34" s="199" t="s">
        <v>1138</v>
      </c>
      <c r="KTI34" s="199" t="s">
        <v>1209</v>
      </c>
      <c r="KTJ34" s="200" t="s">
        <v>1210</v>
      </c>
      <c r="KTK34" s="203"/>
      <c r="KTL34" s="204"/>
      <c r="KTM34" s="199" t="s">
        <v>1211</v>
      </c>
      <c r="KTN34" s="199" t="s">
        <v>1208</v>
      </c>
      <c r="KTO34" s="208">
        <v>46020</v>
      </c>
      <c r="KTP34" s="199" t="s">
        <v>1138</v>
      </c>
      <c r="KTQ34" s="199" t="s">
        <v>1209</v>
      </c>
      <c r="KTR34" s="200" t="s">
        <v>1210</v>
      </c>
      <c r="KTS34" s="203"/>
      <c r="KTT34" s="204"/>
      <c r="KTU34" s="199" t="s">
        <v>1211</v>
      </c>
      <c r="KTV34" s="199" t="s">
        <v>1208</v>
      </c>
      <c r="KTW34" s="208">
        <v>46020</v>
      </c>
      <c r="KTX34" s="199" t="s">
        <v>1138</v>
      </c>
      <c r="KTY34" s="199" t="s">
        <v>1209</v>
      </c>
      <c r="KTZ34" s="200" t="s">
        <v>1210</v>
      </c>
      <c r="KUA34" s="203"/>
      <c r="KUB34" s="204"/>
      <c r="KUC34" s="199" t="s">
        <v>1211</v>
      </c>
      <c r="KUD34" s="199" t="s">
        <v>1208</v>
      </c>
      <c r="KUE34" s="208">
        <v>46020</v>
      </c>
      <c r="KUF34" s="199" t="s">
        <v>1138</v>
      </c>
      <c r="KUG34" s="199" t="s">
        <v>1209</v>
      </c>
      <c r="KUH34" s="200" t="s">
        <v>1210</v>
      </c>
      <c r="KUI34" s="203"/>
      <c r="KUJ34" s="204"/>
      <c r="KUK34" s="199" t="s">
        <v>1211</v>
      </c>
      <c r="KUL34" s="199" t="s">
        <v>1208</v>
      </c>
      <c r="KUM34" s="208">
        <v>46020</v>
      </c>
      <c r="KUN34" s="199" t="s">
        <v>1138</v>
      </c>
      <c r="KUO34" s="199" t="s">
        <v>1209</v>
      </c>
      <c r="KUP34" s="200" t="s">
        <v>1210</v>
      </c>
      <c r="KUQ34" s="203"/>
      <c r="KUR34" s="204"/>
      <c r="KUS34" s="199" t="s">
        <v>1211</v>
      </c>
      <c r="KUT34" s="199" t="s">
        <v>1208</v>
      </c>
      <c r="KUU34" s="208">
        <v>46020</v>
      </c>
      <c r="KUV34" s="199" t="s">
        <v>1138</v>
      </c>
      <c r="KUW34" s="199" t="s">
        <v>1209</v>
      </c>
      <c r="KUX34" s="200" t="s">
        <v>1210</v>
      </c>
      <c r="KUY34" s="203"/>
      <c r="KUZ34" s="204"/>
      <c r="KVA34" s="199" t="s">
        <v>1211</v>
      </c>
      <c r="KVB34" s="199" t="s">
        <v>1208</v>
      </c>
      <c r="KVC34" s="208">
        <v>46020</v>
      </c>
      <c r="KVD34" s="199" t="s">
        <v>1138</v>
      </c>
      <c r="KVE34" s="199" t="s">
        <v>1209</v>
      </c>
      <c r="KVF34" s="200" t="s">
        <v>1210</v>
      </c>
      <c r="KVG34" s="203"/>
      <c r="KVH34" s="204"/>
      <c r="KVI34" s="199" t="s">
        <v>1211</v>
      </c>
      <c r="KVJ34" s="199" t="s">
        <v>1208</v>
      </c>
      <c r="KVK34" s="208">
        <v>46020</v>
      </c>
      <c r="KVL34" s="199" t="s">
        <v>1138</v>
      </c>
      <c r="KVM34" s="199" t="s">
        <v>1209</v>
      </c>
      <c r="KVN34" s="200" t="s">
        <v>1210</v>
      </c>
      <c r="KVO34" s="203"/>
      <c r="KVP34" s="204"/>
      <c r="KVQ34" s="199" t="s">
        <v>1211</v>
      </c>
      <c r="KVR34" s="199" t="s">
        <v>1208</v>
      </c>
      <c r="KVS34" s="208">
        <v>46020</v>
      </c>
      <c r="KVT34" s="199" t="s">
        <v>1138</v>
      </c>
      <c r="KVU34" s="199" t="s">
        <v>1209</v>
      </c>
      <c r="KVV34" s="200" t="s">
        <v>1210</v>
      </c>
      <c r="KVW34" s="203"/>
      <c r="KVX34" s="204"/>
      <c r="KVY34" s="199" t="s">
        <v>1211</v>
      </c>
      <c r="KVZ34" s="199" t="s">
        <v>1208</v>
      </c>
      <c r="KWA34" s="208">
        <v>46020</v>
      </c>
      <c r="KWB34" s="199" t="s">
        <v>1138</v>
      </c>
      <c r="KWC34" s="199" t="s">
        <v>1209</v>
      </c>
      <c r="KWD34" s="200" t="s">
        <v>1210</v>
      </c>
      <c r="KWE34" s="203"/>
      <c r="KWF34" s="204"/>
      <c r="KWG34" s="199" t="s">
        <v>1211</v>
      </c>
      <c r="KWH34" s="199" t="s">
        <v>1208</v>
      </c>
      <c r="KWI34" s="208">
        <v>46020</v>
      </c>
      <c r="KWJ34" s="199" t="s">
        <v>1138</v>
      </c>
      <c r="KWK34" s="199" t="s">
        <v>1209</v>
      </c>
      <c r="KWL34" s="200" t="s">
        <v>1210</v>
      </c>
      <c r="KWM34" s="203"/>
      <c r="KWN34" s="204"/>
      <c r="KWO34" s="199" t="s">
        <v>1211</v>
      </c>
      <c r="KWP34" s="199" t="s">
        <v>1208</v>
      </c>
      <c r="KWQ34" s="208">
        <v>46020</v>
      </c>
      <c r="KWR34" s="199" t="s">
        <v>1138</v>
      </c>
      <c r="KWS34" s="199" t="s">
        <v>1209</v>
      </c>
      <c r="KWT34" s="200" t="s">
        <v>1210</v>
      </c>
      <c r="KWU34" s="203"/>
      <c r="KWV34" s="204"/>
      <c r="KWW34" s="199" t="s">
        <v>1211</v>
      </c>
      <c r="KWX34" s="199" t="s">
        <v>1208</v>
      </c>
      <c r="KWY34" s="208">
        <v>46020</v>
      </c>
      <c r="KWZ34" s="199" t="s">
        <v>1138</v>
      </c>
      <c r="KXA34" s="199" t="s">
        <v>1209</v>
      </c>
      <c r="KXB34" s="200" t="s">
        <v>1210</v>
      </c>
      <c r="KXC34" s="203"/>
      <c r="KXD34" s="204"/>
      <c r="KXE34" s="199" t="s">
        <v>1211</v>
      </c>
      <c r="KXF34" s="199" t="s">
        <v>1208</v>
      </c>
      <c r="KXG34" s="208">
        <v>46020</v>
      </c>
      <c r="KXH34" s="199" t="s">
        <v>1138</v>
      </c>
      <c r="KXI34" s="199" t="s">
        <v>1209</v>
      </c>
      <c r="KXJ34" s="200" t="s">
        <v>1210</v>
      </c>
      <c r="KXK34" s="203"/>
      <c r="KXL34" s="204"/>
      <c r="KXM34" s="199" t="s">
        <v>1211</v>
      </c>
      <c r="KXN34" s="199" t="s">
        <v>1208</v>
      </c>
      <c r="KXO34" s="208">
        <v>46020</v>
      </c>
      <c r="KXP34" s="199" t="s">
        <v>1138</v>
      </c>
      <c r="KXQ34" s="199" t="s">
        <v>1209</v>
      </c>
      <c r="KXR34" s="200" t="s">
        <v>1210</v>
      </c>
      <c r="KXS34" s="203"/>
      <c r="KXT34" s="204"/>
      <c r="KXU34" s="199" t="s">
        <v>1211</v>
      </c>
      <c r="KXV34" s="199" t="s">
        <v>1208</v>
      </c>
      <c r="KXW34" s="208">
        <v>46020</v>
      </c>
      <c r="KXX34" s="199" t="s">
        <v>1138</v>
      </c>
      <c r="KXY34" s="199" t="s">
        <v>1209</v>
      </c>
      <c r="KXZ34" s="200" t="s">
        <v>1210</v>
      </c>
      <c r="KYA34" s="203"/>
      <c r="KYB34" s="204"/>
      <c r="KYC34" s="199" t="s">
        <v>1211</v>
      </c>
      <c r="KYD34" s="199" t="s">
        <v>1208</v>
      </c>
      <c r="KYE34" s="208">
        <v>46020</v>
      </c>
      <c r="KYF34" s="199" t="s">
        <v>1138</v>
      </c>
      <c r="KYG34" s="199" t="s">
        <v>1209</v>
      </c>
      <c r="KYH34" s="200" t="s">
        <v>1210</v>
      </c>
      <c r="KYI34" s="203"/>
      <c r="KYJ34" s="204"/>
      <c r="KYK34" s="199" t="s">
        <v>1211</v>
      </c>
      <c r="KYL34" s="199" t="s">
        <v>1208</v>
      </c>
      <c r="KYM34" s="208">
        <v>46020</v>
      </c>
      <c r="KYN34" s="199" t="s">
        <v>1138</v>
      </c>
      <c r="KYO34" s="199" t="s">
        <v>1209</v>
      </c>
      <c r="KYP34" s="200" t="s">
        <v>1210</v>
      </c>
      <c r="KYQ34" s="203"/>
      <c r="KYR34" s="204"/>
      <c r="KYS34" s="199" t="s">
        <v>1211</v>
      </c>
      <c r="KYT34" s="199" t="s">
        <v>1208</v>
      </c>
      <c r="KYU34" s="208">
        <v>46020</v>
      </c>
      <c r="KYV34" s="199" t="s">
        <v>1138</v>
      </c>
      <c r="KYW34" s="199" t="s">
        <v>1209</v>
      </c>
      <c r="KYX34" s="200" t="s">
        <v>1210</v>
      </c>
      <c r="KYY34" s="203"/>
      <c r="KYZ34" s="204"/>
      <c r="KZA34" s="199" t="s">
        <v>1211</v>
      </c>
      <c r="KZB34" s="199" t="s">
        <v>1208</v>
      </c>
      <c r="KZC34" s="208">
        <v>46020</v>
      </c>
      <c r="KZD34" s="199" t="s">
        <v>1138</v>
      </c>
      <c r="KZE34" s="199" t="s">
        <v>1209</v>
      </c>
      <c r="KZF34" s="200" t="s">
        <v>1210</v>
      </c>
      <c r="KZG34" s="203"/>
      <c r="KZH34" s="204"/>
      <c r="KZI34" s="199" t="s">
        <v>1211</v>
      </c>
      <c r="KZJ34" s="199" t="s">
        <v>1208</v>
      </c>
      <c r="KZK34" s="208">
        <v>46020</v>
      </c>
      <c r="KZL34" s="199" t="s">
        <v>1138</v>
      </c>
      <c r="KZM34" s="199" t="s">
        <v>1209</v>
      </c>
      <c r="KZN34" s="200" t="s">
        <v>1210</v>
      </c>
      <c r="KZO34" s="203"/>
      <c r="KZP34" s="204"/>
      <c r="KZQ34" s="199" t="s">
        <v>1211</v>
      </c>
      <c r="KZR34" s="199" t="s">
        <v>1208</v>
      </c>
      <c r="KZS34" s="208">
        <v>46020</v>
      </c>
      <c r="KZT34" s="199" t="s">
        <v>1138</v>
      </c>
      <c r="KZU34" s="199" t="s">
        <v>1209</v>
      </c>
      <c r="KZV34" s="200" t="s">
        <v>1210</v>
      </c>
      <c r="KZW34" s="203"/>
      <c r="KZX34" s="204"/>
      <c r="KZY34" s="199" t="s">
        <v>1211</v>
      </c>
      <c r="KZZ34" s="199" t="s">
        <v>1208</v>
      </c>
      <c r="LAA34" s="208">
        <v>46020</v>
      </c>
      <c r="LAB34" s="199" t="s">
        <v>1138</v>
      </c>
      <c r="LAC34" s="199" t="s">
        <v>1209</v>
      </c>
      <c r="LAD34" s="200" t="s">
        <v>1210</v>
      </c>
      <c r="LAE34" s="203"/>
      <c r="LAF34" s="204"/>
      <c r="LAG34" s="199" t="s">
        <v>1211</v>
      </c>
      <c r="LAH34" s="199" t="s">
        <v>1208</v>
      </c>
      <c r="LAI34" s="208">
        <v>46020</v>
      </c>
      <c r="LAJ34" s="199" t="s">
        <v>1138</v>
      </c>
      <c r="LAK34" s="199" t="s">
        <v>1209</v>
      </c>
      <c r="LAL34" s="200" t="s">
        <v>1210</v>
      </c>
      <c r="LAM34" s="203"/>
      <c r="LAN34" s="204"/>
      <c r="LAO34" s="199" t="s">
        <v>1211</v>
      </c>
      <c r="LAP34" s="199" t="s">
        <v>1208</v>
      </c>
      <c r="LAQ34" s="208">
        <v>46020</v>
      </c>
      <c r="LAR34" s="199" t="s">
        <v>1138</v>
      </c>
      <c r="LAS34" s="199" t="s">
        <v>1209</v>
      </c>
      <c r="LAT34" s="200" t="s">
        <v>1210</v>
      </c>
      <c r="LAU34" s="203"/>
      <c r="LAV34" s="204"/>
      <c r="LAW34" s="199" t="s">
        <v>1211</v>
      </c>
      <c r="LAX34" s="199" t="s">
        <v>1208</v>
      </c>
      <c r="LAY34" s="208">
        <v>46020</v>
      </c>
      <c r="LAZ34" s="199" t="s">
        <v>1138</v>
      </c>
      <c r="LBA34" s="199" t="s">
        <v>1209</v>
      </c>
      <c r="LBB34" s="200" t="s">
        <v>1210</v>
      </c>
      <c r="LBC34" s="203"/>
      <c r="LBD34" s="204"/>
      <c r="LBE34" s="199" t="s">
        <v>1211</v>
      </c>
      <c r="LBF34" s="199" t="s">
        <v>1208</v>
      </c>
      <c r="LBG34" s="208">
        <v>46020</v>
      </c>
      <c r="LBH34" s="199" t="s">
        <v>1138</v>
      </c>
      <c r="LBI34" s="199" t="s">
        <v>1209</v>
      </c>
      <c r="LBJ34" s="200" t="s">
        <v>1210</v>
      </c>
      <c r="LBK34" s="203"/>
      <c r="LBL34" s="204"/>
      <c r="LBM34" s="199" t="s">
        <v>1211</v>
      </c>
      <c r="LBN34" s="199" t="s">
        <v>1208</v>
      </c>
      <c r="LBO34" s="208">
        <v>46020</v>
      </c>
      <c r="LBP34" s="199" t="s">
        <v>1138</v>
      </c>
      <c r="LBQ34" s="199" t="s">
        <v>1209</v>
      </c>
      <c r="LBR34" s="200" t="s">
        <v>1210</v>
      </c>
      <c r="LBS34" s="203"/>
      <c r="LBT34" s="204"/>
      <c r="LBU34" s="199" t="s">
        <v>1211</v>
      </c>
      <c r="LBV34" s="199" t="s">
        <v>1208</v>
      </c>
      <c r="LBW34" s="208">
        <v>46020</v>
      </c>
      <c r="LBX34" s="199" t="s">
        <v>1138</v>
      </c>
      <c r="LBY34" s="199" t="s">
        <v>1209</v>
      </c>
      <c r="LBZ34" s="200" t="s">
        <v>1210</v>
      </c>
      <c r="LCA34" s="203"/>
      <c r="LCB34" s="204"/>
      <c r="LCC34" s="199" t="s">
        <v>1211</v>
      </c>
      <c r="LCD34" s="199" t="s">
        <v>1208</v>
      </c>
      <c r="LCE34" s="208">
        <v>46020</v>
      </c>
      <c r="LCF34" s="199" t="s">
        <v>1138</v>
      </c>
      <c r="LCG34" s="199" t="s">
        <v>1209</v>
      </c>
      <c r="LCH34" s="200" t="s">
        <v>1210</v>
      </c>
      <c r="LCI34" s="203"/>
      <c r="LCJ34" s="204"/>
      <c r="LCK34" s="199" t="s">
        <v>1211</v>
      </c>
      <c r="LCL34" s="199" t="s">
        <v>1208</v>
      </c>
      <c r="LCM34" s="208">
        <v>46020</v>
      </c>
      <c r="LCN34" s="199" t="s">
        <v>1138</v>
      </c>
      <c r="LCO34" s="199" t="s">
        <v>1209</v>
      </c>
      <c r="LCP34" s="200" t="s">
        <v>1210</v>
      </c>
      <c r="LCQ34" s="203"/>
      <c r="LCR34" s="204"/>
      <c r="LCS34" s="199" t="s">
        <v>1211</v>
      </c>
      <c r="LCT34" s="199" t="s">
        <v>1208</v>
      </c>
      <c r="LCU34" s="208">
        <v>46020</v>
      </c>
      <c r="LCV34" s="199" t="s">
        <v>1138</v>
      </c>
      <c r="LCW34" s="199" t="s">
        <v>1209</v>
      </c>
      <c r="LCX34" s="200" t="s">
        <v>1210</v>
      </c>
      <c r="LCY34" s="203"/>
      <c r="LCZ34" s="204"/>
      <c r="LDA34" s="199" t="s">
        <v>1211</v>
      </c>
      <c r="LDB34" s="199" t="s">
        <v>1208</v>
      </c>
      <c r="LDC34" s="208">
        <v>46020</v>
      </c>
      <c r="LDD34" s="199" t="s">
        <v>1138</v>
      </c>
      <c r="LDE34" s="199" t="s">
        <v>1209</v>
      </c>
      <c r="LDF34" s="200" t="s">
        <v>1210</v>
      </c>
      <c r="LDG34" s="203"/>
      <c r="LDH34" s="204"/>
      <c r="LDI34" s="199" t="s">
        <v>1211</v>
      </c>
      <c r="LDJ34" s="199" t="s">
        <v>1208</v>
      </c>
      <c r="LDK34" s="208">
        <v>46020</v>
      </c>
      <c r="LDL34" s="199" t="s">
        <v>1138</v>
      </c>
      <c r="LDM34" s="199" t="s">
        <v>1209</v>
      </c>
      <c r="LDN34" s="200" t="s">
        <v>1210</v>
      </c>
      <c r="LDO34" s="203"/>
      <c r="LDP34" s="204"/>
      <c r="LDQ34" s="199" t="s">
        <v>1211</v>
      </c>
      <c r="LDR34" s="199" t="s">
        <v>1208</v>
      </c>
      <c r="LDS34" s="208">
        <v>46020</v>
      </c>
      <c r="LDT34" s="199" t="s">
        <v>1138</v>
      </c>
      <c r="LDU34" s="199" t="s">
        <v>1209</v>
      </c>
      <c r="LDV34" s="200" t="s">
        <v>1210</v>
      </c>
      <c r="LDW34" s="203"/>
      <c r="LDX34" s="204"/>
      <c r="LDY34" s="199" t="s">
        <v>1211</v>
      </c>
      <c r="LDZ34" s="199" t="s">
        <v>1208</v>
      </c>
      <c r="LEA34" s="208">
        <v>46020</v>
      </c>
      <c r="LEB34" s="199" t="s">
        <v>1138</v>
      </c>
      <c r="LEC34" s="199" t="s">
        <v>1209</v>
      </c>
      <c r="LED34" s="200" t="s">
        <v>1210</v>
      </c>
      <c r="LEE34" s="203"/>
      <c r="LEF34" s="204"/>
      <c r="LEG34" s="199" t="s">
        <v>1211</v>
      </c>
      <c r="LEH34" s="199" t="s">
        <v>1208</v>
      </c>
      <c r="LEI34" s="208">
        <v>46020</v>
      </c>
      <c r="LEJ34" s="199" t="s">
        <v>1138</v>
      </c>
      <c r="LEK34" s="199" t="s">
        <v>1209</v>
      </c>
      <c r="LEL34" s="200" t="s">
        <v>1210</v>
      </c>
      <c r="LEM34" s="203"/>
      <c r="LEN34" s="204"/>
      <c r="LEO34" s="199" t="s">
        <v>1211</v>
      </c>
      <c r="LEP34" s="199" t="s">
        <v>1208</v>
      </c>
      <c r="LEQ34" s="208">
        <v>46020</v>
      </c>
      <c r="LER34" s="199" t="s">
        <v>1138</v>
      </c>
      <c r="LES34" s="199" t="s">
        <v>1209</v>
      </c>
      <c r="LET34" s="200" t="s">
        <v>1210</v>
      </c>
      <c r="LEU34" s="203"/>
      <c r="LEV34" s="204"/>
      <c r="LEW34" s="199" t="s">
        <v>1211</v>
      </c>
      <c r="LEX34" s="199" t="s">
        <v>1208</v>
      </c>
      <c r="LEY34" s="208">
        <v>46020</v>
      </c>
      <c r="LEZ34" s="199" t="s">
        <v>1138</v>
      </c>
      <c r="LFA34" s="199" t="s">
        <v>1209</v>
      </c>
      <c r="LFB34" s="200" t="s">
        <v>1210</v>
      </c>
      <c r="LFC34" s="203"/>
      <c r="LFD34" s="204"/>
      <c r="LFE34" s="199" t="s">
        <v>1211</v>
      </c>
      <c r="LFF34" s="199" t="s">
        <v>1208</v>
      </c>
      <c r="LFG34" s="208">
        <v>46020</v>
      </c>
      <c r="LFH34" s="199" t="s">
        <v>1138</v>
      </c>
      <c r="LFI34" s="199" t="s">
        <v>1209</v>
      </c>
      <c r="LFJ34" s="200" t="s">
        <v>1210</v>
      </c>
      <c r="LFK34" s="203"/>
      <c r="LFL34" s="204"/>
      <c r="LFM34" s="199" t="s">
        <v>1211</v>
      </c>
      <c r="LFN34" s="199" t="s">
        <v>1208</v>
      </c>
      <c r="LFO34" s="208">
        <v>46020</v>
      </c>
      <c r="LFP34" s="199" t="s">
        <v>1138</v>
      </c>
      <c r="LFQ34" s="199" t="s">
        <v>1209</v>
      </c>
      <c r="LFR34" s="200" t="s">
        <v>1210</v>
      </c>
      <c r="LFS34" s="203"/>
      <c r="LFT34" s="204"/>
      <c r="LFU34" s="199" t="s">
        <v>1211</v>
      </c>
      <c r="LFV34" s="199" t="s">
        <v>1208</v>
      </c>
      <c r="LFW34" s="208">
        <v>46020</v>
      </c>
      <c r="LFX34" s="199" t="s">
        <v>1138</v>
      </c>
      <c r="LFY34" s="199" t="s">
        <v>1209</v>
      </c>
      <c r="LFZ34" s="200" t="s">
        <v>1210</v>
      </c>
      <c r="LGA34" s="203"/>
      <c r="LGB34" s="204"/>
      <c r="LGC34" s="199" t="s">
        <v>1211</v>
      </c>
      <c r="LGD34" s="199" t="s">
        <v>1208</v>
      </c>
      <c r="LGE34" s="208">
        <v>46020</v>
      </c>
      <c r="LGF34" s="199" t="s">
        <v>1138</v>
      </c>
      <c r="LGG34" s="199" t="s">
        <v>1209</v>
      </c>
      <c r="LGH34" s="200" t="s">
        <v>1210</v>
      </c>
      <c r="LGI34" s="203"/>
      <c r="LGJ34" s="204"/>
      <c r="LGK34" s="199" t="s">
        <v>1211</v>
      </c>
      <c r="LGL34" s="199" t="s">
        <v>1208</v>
      </c>
      <c r="LGM34" s="208">
        <v>46020</v>
      </c>
      <c r="LGN34" s="199" t="s">
        <v>1138</v>
      </c>
      <c r="LGO34" s="199" t="s">
        <v>1209</v>
      </c>
      <c r="LGP34" s="200" t="s">
        <v>1210</v>
      </c>
      <c r="LGQ34" s="203"/>
      <c r="LGR34" s="204"/>
      <c r="LGS34" s="199" t="s">
        <v>1211</v>
      </c>
      <c r="LGT34" s="199" t="s">
        <v>1208</v>
      </c>
      <c r="LGU34" s="208">
        <v>46020</v>
      </c>
      <c r="LGV34" s="199" t="s">
        <v>1138</v>
      </c>
      <c r="LGW34" s="199" t="s">
        <v>1209</v>
      </c>
      <c r="LGX34" s="200" t="s">
        <v>1210</v>
      </c>
      <c r="LGY34" s="203"/>
      <c r="LGZ34" s="204"/>
      <c r="LHA34" s="199" t="s">
        <v>1211</v>
      </c>
      <c r="LHB34" s="199" t="s">
        <v>1208</v>
      </c>
      <c r="LHC34" s="208">
        <v>46020</v>
      </c>
      <c r="LHD34" s="199" t="s">
        <v>1138</v>
      </c>
      <c r="LHE34" s="199" t="s">
        <v>1209</v>
      </c>
      <c r="LHF34" s="200" t="s">
        <v>1210</v>
      </c>
      <c r="LHG34" s="203"/>
      <c r="LHH34" s="204"/>
      <c r="LHI34" s="199" t="s">
        <v>1211</v>
      </c>
      <c r="LHJ34" s="199" t="s">
        <v>1208</v>
      </c>
      <c r="LHK34" s="208">
        <v>46020</v>
      </c>
      <c r="LHL34" s="199" t="s">
        <v>1138</v>
      </c>
      <c r="LHM34" s="199" t="s">
        <v>1209</v>
      </c>
      <c r="LHN34" s="200" t="s">
        <v>1210</v>
      </c>
      <c r="LHO34" s="203"/>
      <c r="LHP34" s="204"/>
      <c r="LHQ34" s="199" t="s">
        <v>1211</v>
      </c>
      <c r="LHR34" s="199" t="s">
        <v>1208</v>
      </c>
      <c r="LHS34" s="208">
        <v>46020</v>
      </c>
      <c r="LHT34" s="199" t="s">
        <v>1138</v>
      </c>
      <c r="LHU34" s="199" t="s">
        <v>1209</v>
      </c>
      <c r="LHV34" s="200" t="s">
        <v>1210</v>
      </c>
      <c r="LHW34" s="203"/>
      <c r="LHX34" s="204"/>
      <c r="LHY34" s="199" t="s">
        <v>1211</v>
      </c>
      <c r="LHZ34" s="199" t="s">
        <v>1208</v>
      </c>
      <c r="LIA34" s="208">
        <v>46020</v>
      </c>
      <c r="LIB34" s="199" t="s">
        <v>1138</v>
      </c>
      <c r="LIC34" s="199" t="s">
        <v>1209</v>
      </c>
      <c r="LID34" s="200" t="s">
        <v>1210</v>
      </c>
      <c r="LIE34" s="203"/>
      <c r="LIF34" s="204"/>
      <c r="LIG34" s="199" t="s">
        <v>1211</v>
      </c>
      <c r="LIH34" s="199" t="s">
        <v>1208</v>
      </c>
      <c r="LII34" s="208">
        <v>46020</v>
      </c>
      <c r="LIJ34" s="199" t="s">
        <v>1138</v>
      </c>
      <c r="LIK34" s="199" t="s">
        <v>1209</v>
      </c>
      <c r="LIL34" s="200" t="s">
        <v>1210</v>
      </c>
      <c r="LIM34" s="203"/>
      <c r="LIN34" s="204"/>
      <c r="LIO34" s="199" t="s">
        <v>1211</v>
      </c>
      <c r="LIP34" s="199" t="s">
        <v>1208</v>
      </c>
      <c r="LIQ34" s="208">
        <v>46020</v>
      </c>
      <c r="LIR34" s="199" t="s">
        <v>1138</v>
      </c>
      <c r="LIS34" s="199" t="s">
        <v>1209</v>
      </c>
      <c r="LIT34" s="200" t="s">
        <v>1210</v>
      </c>
      <c r="LIU34" s="203"/>
      <c r="LIV34" s="204"/>
      <c r="LIW34" s="199" t="s">
        <v>1211</v>
      </c>
      <c r="LIX34" s="199" t="s">
        <v>1208</v>
      </c>
      <c r="LIY34" s="208">
        <v>46020</v>
      </c>
      <c r="LIZ34" s="199" t="s">
        <v>1138</v>
      </c>
      <c r="LJA34" s="199" t="s">
        <v>1209</v>
      </c>
      <c r="LJB34" s="200" t="s">
        <v>1210</v>
      </c>
      <c r="LJC34" s="203"/>
      <c r="LJD34" s="204"/>
      <c r="LJE34" s="199" t="s">
        <v>1211</v>
      </c>
      <c r="LJF34" s="199" t="s">
        <v>1208</v>
      </c>
      <c r="LJG34" s="208">
        <v>46020</v>
      </c>
      <c r="LJH34" s="199" t="s">
        <v>1138</v>
      </c>
      <c r="LJI34" s="199" t="s">
        <v>1209</v>
      </c>
      <c r="LJJ34" s="200" t="s">
        <v>1210</v>
      </c>
      <c r="LJK34" s="203"/>
      <c r="LJL34" s="204"/>
      <c r="LJM34" s="199" t="s">
        <v>1211</v>
      </c>
      <c r="LJN34" s="199" t="s">
        <v>1208</v>
      </c>
      <c r="LJO34" s="208">
        <v>46020</v>
      </c>
      <c r="LJP34" s="199" t="s">
        <v>1138</v>
      </c>
      <c r="LJQ34" s="199" t="s">
        <v>1209</v>
      </c>
      <c r="LJR34" s="200" t="s">
        <v>1210</v>
      </c>
      <c r="LJS34" s="203"/>
      <c r="LJT34" s="204"/>
      <c r="LJU34" s="199" t="s">
        <v>1211</v>
      </c>
      <c r="LJV34" s="199" t="s">
        <v>1208</v>
      </c>
      <c r="LJW34" s="208">
        <v>46020</v>
      </c>
      <c r="LJX34" s="199" t="s">
        <v>1138</v>
      </c>
      <c r="LJY34" s="199" t="s">
        <v>1209</v>
      </c>
      <c r="LJZ34" s="200" t="s">
        <v>1210</v>
      </c>
      <c r="LKA34" s="203"/>
      <c r="LKB34" s="204"/>
      <c r="LKC34" s="199" t="s">
        <v>1211</v>
      </c>
      <c r="LKD34" s="199" t="s">
        <v>1208</v>
      </c>
      <c r="LKE34" s="208">
        <v>46020</v>
      </c>
      <c r="LKF34" s="199" t="s">
        <v>1138</v>
      </c>
      <c r="LKG34" s="199" t="s">
        <v>1209</v>
      </c>
      <c r="LKH34" s="200" t="s">
        <v>1210</v>
      </c>
      <c r="LKI34" s="203"/>
      <c r="LKJ34" s="204"/>
      <c r="LKK34" s="199" t="s">
        <v>1211</v>
      </c>
      <c r="LKL34" s="199" t="s">
        <v>1208</v>
      </c>
      <c r="LKM34" s="208">
        <v>46020</v>
      </c>
      <c r="LKN34" s="199" t="s">
        <v>1138</v>
      </c>
      <c r="LKO34" s="199" t="s">
        <v>1209</v>
      </c>
      <c r="LKP34" s="200" t="s">
        <v>1210</v>
      </c>
      <c r="LKQ34" s="203"/>
      <c r="LKR34" s="204"/>
      <c r="LKS34" s="199" t="s">
        <v>1211</v>
      </c>
      <c r="LKT34" s="199" t="s">
        <v>1208</v>
      </c>
      <c r="LKU34" s="208">
        <v>46020</v>
      </c>
      <c r="LKV34" s="199" t="s">
        <v>1138</v>
      </c>
      <c r="LKW34" s="199" t="s">
        <v>1209</v>
      </c>
      <c r="LKX34" s="200" t="s">
        <v>1210</v>
      </c>
      <c r="LKY34" s="203"/>
      <c r="LKZ34" s="204"/>
      <c r="LLA34" s="199" t="s">
        <v>1211</v>
      </c>
      <c r="LLB34" s="199" t="s">
        <v>1208</v>
      </c>
      <c r="LLC34" s="208">
        <v>46020</v>
      </c>
      <c r="LLD34" s="199" t="s">
        <v>1138</v>
      </c>
      <c r="LLE34" s="199" t="s">
        <v>1209</v>
      </c>
      <c r="LLF34" s="200" t="s">
        <v>1210</v>
      </c>
      <c r="LLG34" s="203"/>
      <c r="LLH34" s="204"/>
      <c r="LLI34" s="199" t="s">
        <v>1211</v>
      </c>
      <c r="LLJ34" s="199" t="s">
        <v>1208</v>
      </c>
      <c r="LLK34" s="208">
        <v>46020</v>
      </c>
      <c r="LLL34" s="199" t="s">
        <v>1138</v>
      </c>
      <c r="LLM34" s="199" t="s">
        <v>1209</v>
      </c>
      <c r="LLN34" s="200" t="s">
        <v>1210</v>
      </c>
      <c r="LLO34" s="203"/>
      <c r="LLP34" s="204"/>
      <c r="LLQ34" s="199" t="s">
        <v>1211</v>
      </c>
      <c r="LLR34" s="199" t="s">
        <v>1208</v>
      </c>
      <c r="LLS34" s="208">
        <v>46020</v>
      </c>
      <c r="LLT34" s="199" t="s">
        <v>1138</v>
      </c>
      <c r="LLU34" s="199" t="s">
        <v>1209</v>
      </c>
      <c r="LLV34" s="200" t="s">
        <v>1210</v>
      </c>
      <c r="LLW34" s="203"/>
      <c r="LLX34" s="204"/>
      <c r="LLY34" s="199" t="s">
        <v>1211</v>
      </c>
      <c r="LLZ34" s="199" t="s">
        <v>1208</v>
      </c>
      <c r="LMA34" s="208">
        <v>46020</v>
      </c>
      <c r="LMB34" s="199" t="s">
        <v>1138</v>
      </c>
      <c r="LMC34" s="199" t="s">
        <v>1209</v>
      </c>
      <c r="LMD34" s="200" t="s">
        <v>1210</v>
      </c>
      <c r="LME34" s="203"/>
      <c r="LMF34" s="204"/>
      <c r="LMG34" s="199" t="s">
        <v>1211</v>
      </c>
      <c r="LMH34" s="199" t="s">
        <v>1208</v>
      </c>
      <c r="LMI34" s="208">
        <v>46020</v>
      </c>
      <c r="LMJ34" s="199" t="s">
        <v>1138</v>
      </c>
      <c r="LMK34" s="199" t="s">
        <v>1209</v>
      </c>
      <c r="LML34" s="200" t="s">
        <v>1210</v>
      </c>
      <c r="LMM34" s="203"/>
      <c r="LMN34" s="204"/>
      <c r="LMO34" s="199" t="s">
        <v>1211</v>
      </c>
      <c r="LMP34" s="199" t="s">
        <v>1208</v>
      </c>
      <c r="LMQ34" s="208">
        <v>46020</v>
      </c>
      <c r="LMR34" s="199" t="s">
        <v>1138</v>
      </c>
      <c r="LMS34" s="199" t="s">
        <v>1209</v>
      </c>
      <c r="LMT34" s="200" t="s">
        <v>1210</v>
      </c>
      <c r="LMU34" s="203"/>
      <c r="LMV34" s="204"/>
      <c r="LMW34" s="199" t="s">
        <v>1211</v>
      </c>
      <c r="LMX34" s="199" t="s">
        <v>1208</v>
      </c>
      <c r="LMY34" s="208">
        <v>46020</v>
      </c>
      <c r="LMZ34" s="199" t="s">
        <v>1138</v>
      </c>
      <c r="LNA34" s="199" t="s">
        <v>1209</v>
      </c>
      <c r="LNB34" s="200" t="s">
        <v>1210</v>
      </c>
      <c r="LNC34" s="203"/>
      <c r="LND34" s="204"/>
      <c r="LNE34" s="199" t="s">
        <v>1211</v>
      </c>
      <c r="LNF34" s="199" t="s">
        <v>1208</v>
      </c>
      <c r="LNG34" s="208">
        <v>46020</v>
      </c>
      <c r="LNH34" s="199" t="s">
        <v>1138</v>
      </c>
      <c r="LNI34" s="199" t="s">
        <v>1209</v>
      </c>
      <c r="LNJ34" s="200" t="s">
        <v>1210</v>
      </c>
      <c r="LNK34" s="203"/>
      <c r="LNL34" s="204"/>
      <c r="LNM34" s="199" t="s">
        <v>1211</v>
      </c>
      <c r="LNN34" s="199" t="s">
        <v>1208</v>
      </c>
      <c r="LNO34" s="208">
        <v>46020</v>
      </c>
      <c r="LNP34" s="199" t="s">
        <v>1138</v>
      </c>
      <c r="LNQ34" s="199" t="s">
        <v>1209</v>
      </c>
      <c r="LNR34" s="200" t="s">
        <v>1210</v>
      </c>
      <c r="LNS34" s="203"/>
      <c r="LNT34" s="204"/>
      <c r="LNU34" s="199" t="s">
        <v>1211</v>
      </c>
      <c r="LNV34" s="199" t="s">
        <v>1208</v>
      </c>
      <c r="LNW34" s="208">
        <v>46020</v>
      </c>
      <c r="LNX34" s="199" t="s">
        <v>1138</v>
      </c>
      <c r="LNY34" s="199" t="s">
        <v>1209</v>
      </c>
      <c r="LNZ34" s="200" t="s">
        <v>1210</v>
      </c>
      <c r="LOA34" s="203"/>
      <c r="LOB34" s="204"/>
      <c r="LOC34" s="199" t="s">
        <v>1211</v>
      </c>
      <c r="LOD34" s="199" t="s">
        <v>1208</v>
      </c>
      <c r="LOE34" s="208">
        <v>46020</v>
      </c>
      <c r="LOF34" s="199" t="s">
        <v>1138</v>
      </c>
      <c r="LOG34" s="199" t="s">
        <v>1209</v>
      </c>
      <c r="LOH34" s="200" t="s">
        <v>1210</v>
      </c>
      <c r="LOI34" s="203"/>
      <c r="LOJ34" s="204"/>
      <c r="LOK34" s="199" t="s">
        <v>1211</v>
      </c>
      <c r="LOL34" s="199" t="s">
        <v>1208</v>
      </c>
      <c r="LOM34" s="208">
        <v>46020</v>
      </c>
      <c r="LON34" s="199" t="s">
        <v>1138</v>
      </c>
      <c r="LOO34" s="199" t="s">
        <v>1209</v>
      </c>
      <c r="LOP34" s="200" t="s">
        <v>1210</v>
      </c>
      <c r="LOQ34" s="203"/>
      <c r="LOR34" s="204"/>
      <c r="LOS34" s="199" t="s">
        <v>1211</v>
      </c>
      <c r="LOT34" s="199" t="s">
        <v>1208</v>
      </c>
      <c r="LOU34" s="208">
        <v>46020</v>
      </c>
      <c r="LOV34" s="199" t="s">
        <v>1138</v>
      </c>
      <c r="LOW34" s="199" t="s">
        <v>1209</v>
      </c>
      <c r="LOX34" s="200" t="s">
        <v>1210</v>
      </c>
      <c r="LOY34" s="203"/>
      <c r="LOZ34" s="204"/>
      <c r="LPA34" s="199" t="s">
        <v>1211</v>
      </c>
      <c r="LPB34" s="199" t="s">
        <v>1208</v>
      </c>
      <c r="LPC34" s="208">
        <v>46020</v>
      </c>
      <c r="LPD34" s="199" t="s">
        <v>1138</v>
      </c>
      <c r="LPE34" s="199" t="s">
        <v>1209</v>
      </c>
      <c r="LPF34" s="200" t="s">
        <v>1210</v>
      </c>
      <c r="LPG34" s="203"/>
      <c r="LPH34" s="204"/>
      <c r="LPI34" s="199" t="s">
        <v>1211</v>
      </c>
      <c r="LPJ34" s="199" t="s">
        <v>1208</v>
      </c>
      <c r="LPK34" s="208">
        <v>46020</v>
      </c>
      <c r="LPL34" s="199" t="s">
        <v>1138</v>
      </c>
      <c r="LPM34" s="199" t="s">
        <v>1209</v>
      </c>
      <c r="LPN34" s="200" t="s">
        <v>1210</v>
      </c>
      <c r="LPO34" s="203"/>
      <c r="LPP34" s="204"/>
      <c r="LPQ34" s="199" t="s">
        <v>1211</v>
      </c>
      <c r="LPR34" s="199" t="s">
        <v>1208</v>
      </c>
      <c r="LPS34" s="208">
        <v>46020</v>
      </c>
      <c r="LPT34" s="199" t="s">
        <v>1138</v>
      </c>
      <c r="LPU34" s="199" t="s">
        <v>1209</v>
      </c>
      <c r="LPV34" s="200" t="s">
        <v>1210</v>
      </c>
      <c r="LPW34" s="203"/>
      <c r="LPX34" s="204"/>
      <c r="LPY34" s="199" t="s">
        <v>1211</v>
      </c>
      <c r="LPZ34" s="199" t="s">
        <v>1208</v>
      </c>
      <c r="LQA34" s="208">
        <v>46020</v>
      </c>
      <c r="LQB34" s="199" t="s">
        <v>1138</v>
      </c>
      <c r="LQC34" s="199" t="s">
        <v>1209</v>
      </c>
      <c r="LQD34" s="200" t="s">
        <v>1210</v>
      </c>
      <c r="LQE34" s="203"/>
      <c r="LQF34" s="204"/>
      <c r="LQG34" s="199" t="s">
        <v>1211</v>
      </c>
      <c r="LQH34" s="199" t="s">
        <v>1208</v>
      </c>
      <c r="LQI34" s="208">
        <v>46020</v>
      </c>
      <c r="LQJ34" s="199" t="s">
        <v>1138</v>
      </c>
      <c r="LQK34" s="199" t="s">
        <v>1209</v>
      </c>
      <c r="LQL34" s="200" t="s">
        <v>1210</v>
      </c>
      <c r="LQM34" s="203"/>
      <c r="LQN34" s="204"/>
      <c r="LQO34" s="199" t="s">
        <v>1211</v>
      </c>
      <c r="LQP34" s="199" t="s">
        <v>1208</v>
      </c>
      <c r="LQQ34" s="208">
        <v>46020</v>
      </c>
      <c r="LQR34" s="199" t="s">
        <v>1138</v>
      </c>
      <c r="LQS34" s="199" t="s">
        <v>1209</v>
      </c>
      <c r="LQT34" s="200" t="s">
        <v>1210</v>
      </c>
      <c r="LQU34" s="203"/>
      <c r="LQV34" s="204"/>
      <c r="LQW34" s="199" t="s">
        <v>1211</v>
      </c>
      <c r="LQX34" s="199" t="s">
        <v>1208</v>
      </c>
      <c r="LQY34" s="208">
        <v>46020</v>
      </c>
      <c r="LQZ34" s="199" t="s">
        <v>1138</v>
      </c>
      <c r="LRA34" s="199" t="s">
        <v>1209</v>
      </c>
      <c r="LRB34" s="200" t="s">
        <v>1210</v>
      </c>
      <c r="LRC34" s="203"/>
      <c r="LRD34" s="204"/>
      <c r="LRE34" s="199" t="s">
        <v>1211</v>
      </c>
      <c r="LRF34" s="199" t="s">
        <v>1208</v>
      </c>
      <c r="LRG34" s="208">
        <v>46020</v>
      </c>
      <c r="LRH34" s="199" t="s">
        <v>1138</v>
      </c>
      <c r="LRI34" s="199" t="s">
        <v>1209</v>
      </c>
      <c r="LRJ34" s="200" t="s">
        <v>1210</v>
      </c>
      <c r="LRK34" s="203"/>
      <c r="LRL34" s="204"/>
      <c r="LRM34" s="199" t="s">
        <v>1211</v>
      </c>
      <c r="LRN34" s="199" t="s">
        <v>1208</v>
      </c>
      <c r="LRO34" s="208">
        <v>46020</v>
      </c>
      <c r="LRP34" s="199" t="s">
        <v>1138</v>
      </c>
      <c r="LRQ34" s="199" t="s">
        <v>1209</v>
      </c>
      <c r="LRR34" s="200" t="s">
        <v>1210</v>
      </c>
      <c r="LRS34" s="203"/>
      <c r="LRT34" s="204"/>
      <c r="LRU34" s="199" t="s">
        <v>1211</v>
      </c>
      <c r="LRV34" s="199" t="s">
        <v>1208</v>
      </c>
      <c r="LRW34" s="208">
        <v>46020</v>
      </c>
      <c r="LRX34" s="199" t="s">
        <v>1138</v>
      </c>
      <c r="LRY34" s="199" t="s">
        <v>1209</v>
      </c>
      <c r="LRZ34" s="200" t="s">
        <v>1210</v>
      </c>
      <c r="LSA34" s="203"/>
      <c r="LSB34" s="204"/>
      <c r="LSC34" s="199" t="s">
        <v>1211</v>
      </c>
      <c r="LSD34" s="199" t="s">
        <v>1208</v>
      </c>
      <c r="LSE34" s="208">
        <v>46020</v>
      </c>
      <c r="LSF34" s="199" t="s">
        <v>1138</v>
      </c>
      <c r="LSG34" s="199" t="s">
        <v>1209</v>
      </c>
      <c r="LSH34" s="200" t="s">
        <v>1210</v>
      </c>
      <c r="LSI34" s="203"/>
      <c r="LSJ34" s="204"/>
      <c r="LSK34" s="199" t="s">
        <v>1211</v>
      </c>
      <c r="LSL34" s="199" t="s">
        <v>1208</v>
      </c>
      <c r="LSM34" s="208">
        <v>46020</v>
      </c>
      <c r="LSN34" s="199" t="s">
        <v>1138</v>
      </c>
      <c r="LSO34" s="199" t="s">
        <v>1209</v>
      </c>
      <c r="LSP34" s="200" t="s">
        <v>1210</v>
      </c>
      <c r="LSQ34" s="203"/>
      <c r="LSR34" s="204"/>
      <c r="LSS34" s="199" t="s">
        <v>1211</v>
      </c>
      <c r="LST34" s="199" t="s">
        <v>1208</v>
      </c>
      <c r="LSU34" s="208">
        <v>46020</v>
      </c>
      <c r="LSV34" s="199" t="s">
        <v>1138</v>
      </c>
      <c r="LSW34" s="199" t="s">
        <v>1209</v>
      </c>
      <c r="LSX34" s="200" t="s">
        <v>1210</v>
      </c>
      <c r="LSY34" s="203"/>
      <c r="LSZ34" s="204"/>
      <c r="LTA34" s="199" t="s">
        <v>1211</v>
      </c>
      <c r="LTB34" s="199" t="s">
        <v>1208</v>
      </c>
      <c r="LTC34" s="208">
        <v>46020</v>
      </c>
      <c r="LTD34" s="199" t="s">
        <v>1138</v>
      </c>
      <c r="LTE34" s="199" t="s">
        <v>1209</v>
      </c>
      <c r="LTF34" s="200" t="s">
        <v>1210</v>
      </c>
      <c r="LTG34" s="203"/>
      <c r="LTH34" s="204"/>
      <c r="LTI34" s="199" t="s">
        <v>1211</v>
      </c>
      <c r="LTJ34" s="199" t="s">
        <v>1208</v>
      </c>
      <c r="LTK34" s="208">
        <v>46020</v>
      </c>
      <c r="LTL34" s="199" t="s">
        <v>1138</v>
      </c>
      <c r="LTM34" s="199" t="s">
        <v>1209</v>
      </c>
      <c r="LTN34" s="200" t="s">
        <v>1210</v>
      </c>
      <c r="LTO34" s="203"/>
      <c r="LTP34" s="204"/>
      <c r="LTQ34" s="199" t="s">
        <v>1211</v>
      </c>
      <c r="LTR34" s="199" t="s">
        <v>1208</v>
      </c>
      <c r="LTS34" s="208">
        <v>46020</v>
      </c>
      <c r="LTT34" s="199" t="s">
        <v>1138</v>
      </c>
      <c r="LTU34" s="199" t="s">
        <v>1209</v>
      </c>
      <c r="LTV34" s="200" t="s">
        <v>1210</v>
      </c>
      <c r="LTW34" s="203"/>
      <c r="LTX34" s="204"/>
      <c r="LTY34" s="199" t="s">
        <v>1211</v>
      </c>
      <c r="LTZ34" s="199" t="s">
        <v>1208</v>
      </c>
      <c r="LUA34" s="208">
        <v>46020</v>
      </c>
      <c r="LUB34" s="199" t="s">
        <v>1138</v>
      </c>
      <c r="LUC34" s="199" t="s">
        <v>1209</v>
      </c>
      <c r="LUD34" s="200" t="s">
        <v>1210</v>
      </c>
      <c r="LUE34" s="203"/>
      <c r="LUF34" s="204"/>
      <c r="LUG34" s="199" t="s">
        <v>1211</v>
      </c>
      <c r="LUH34" s="199" t="s">
        <v>1208</v>
      </c>
      <c r="LUI34" s="208">
        <v>46020</v>
      </c>
      <c r="LUJ34" s="199" t="s">
        <v>1138</v>
      </c>
      <c r="LUK34" s="199" t="s">
        <v>1209</v>
      </c>
      <c r="LUL34" s="200" t="s">
        <v>1210</v>
      </c>
      <c r="LUM34" s="203"/>
      <c r="LUN34" s="204"/>
      <c r="LUO34" s="199" t="s">
        <v>1211</v>
      </c>
      <c r="LUP34" s="199" t="s">
        <v>1208</v>
      </c>
      <c r="LUQ34" s="208">
        <v>46020</v>
      </c>
      <c r="LUR34" s="199" t="s">
        <v>1138</v>
      </c>
      <c r="LUS34" s="199" t="s">
        <v>1209</v>
      </c>
      <c r="LUT34" s="200" t="s">
        <v>1210</v>
      </c>
      <c r="LUU34" s="203"/>
      <c r="LUV34" s="204"/>
      <c r="LUW34" s="199" t="s">
        <v>1211</v>
      </c>
      <c r="LUX34" s="199" t="s">
        <v>1208</v>
      </c>
      <c r="LUY34" s="208">
        <v>46020</v>
      </c>
      <c r="LUZ34" s="199" t="s">
        <v>1138</v>
      </c>
      <c r="LVA34" s="199" t="s">
        <v>1209</v>
      </c>
      <c r="LVB34" s="200" t="s">
        <v>1210</v>
      </c>
      <c r="LVC34" s="203"/>
      <c r="LVD34" s="204"/>
      <c r="LVE34" s="199" t="s">
        <v>1211</v>
      </c>
      <c r="LVF34" s="199" t="s">
        <v>1208</v>
      </c>
      <c r="LVG34" s="208">
        <v>46020</v>
      </c>
      <c r="LVH34" s="199" t="s">
        <v>1138</v>
      </c>
      <c r="LVI34" s="199" t="s">
        <v>1209</v>
      </c>
      <c r="LVJ34" s="200" t="s">
        <v>1210</v>
      </c>
      <c r="LVK34" s="203"/>
      <c r="LVL34" s="204"/>
      <c r="LVM34" s="199" t="s">
        <v>1211</v>
      </c>
      <c r="LVN34" s="199" t="s">
        <v>1208</v>
      </c>
      <c r="LVO34" s="208">
        <v>46020</v>
      </c>
      <c r="LVP34" s="199" t="s">
        <v>1138</v>
      </c>
      <c r="LVQ34" s="199" t="s">
        <v>1209</v>
      </c>
      <c r="LVR34" s="200" t="s">
        <v>1210</v>
      </c>
      <c r="LVS34" s="203"/>
      <c r="LVT34" s="204"/>
      <c r="LVU34" s="199" t="s">
        <v>1211</v>
      </c>
      <c r="LVV34" s="199" t="s">
        <v>1208</v>
      </c>
      <c r="LVW34" s="208">
        <v>46020</v>
      </c>
      <c r="LVX34" s="199" t="s">
        <v>1138</v>
      </c>
      <c r="LVY34" s="199" t="s">
        <v>1209</v>
      </c>
      <c r="LVZ34" s="200" t="s">
        <v>1210</v>
      </c>
      <c r="LWA34" s="203"/>
      <c r="LWB34" s="204"/>
      <c r="LWC34" s="199" t="s">
        <v>1211</v>
      </c>
      <c r="LWD34" s="199" t="s">
        <v>1208</v>
      </c>
      <c r="LWE34" s="208">
        <v>46020</v>
      </c>
      <c r="LWF34" s="199" t="s">
        <v>1138</v>
      </c>
      <c r="LWG34" s="199" t="s">
        <v>1209</v>
      </c>
      <c r="LWH34" s="200" t="s">
        <v>1210</v>
      </c>
      <c r="LWI34" s="203"/>
      <c r="LWJ34" s="204"/>
      <c r="LWK34" s="199" t="s">
        <v>1211</v>
      </c>
      <c r="LWL34" s="199" t="s">
        <v>1208</v>
      </c>
      <c r="LWM34" s="208">
        <v>46020</v>
      </c>
      <c r="LWN34" s="199" t="s">
        <v>1138</v>
      </c>
      <c r="LWO34" s="199" t="s">
        <v>1209</v>
      </c>
      <c r="LWP34" s="200" t="s">
        <v>1210</v>
      </c>
      <c r="LWQ34" s="203"/>
      <c r="LWR34" s="204"/>
      <c r="LWS34" s="199" t="s">
        <v>1211</v>
      </c>
      <c r="LWT34" s="199" t="s">
        <v>1208</v>
      </c>
      <c r="LWU34" s="208">
        <v>46020</v>
      </c>
      <c r="LWV34" s="199" t="s">
        <v>1138</v>
      </c>
      <c r="LWW34" s="199" t="s">
        <v>1209</v>
      </c>
      <c r="LWX34" s="200" t="s">
        <v>1210</v>
      </c>
      <c r="LWY34" s="203"/>
      <c r="LWZ34" s="204"/>
      <c r="LXA34" s="199" t="s">
        <v>1211</v>
      </c>
      <c r="LXB34" s="199" t="s">
        <v>1208</v>
      </c>
      <c r="LXC34" s="208">
        <v>46020</v>
      </c>
      <c r="LXD34" s="199" t="s">
        <v>1138</v>
      </c>
      <c r="LXE34" s="199" t="s">
        <v>1209</v>
      </c>
      <c r="LXF34" s="200" t="s">
        <v>1210</v>
      </c>
      <c r="LXG34" s="203"/>
      <c r="LXH34" s="204"/>
      <c r="LXI34" s="199" t="s">
        <v>1211</v>
      </c>
      <c r="LXJ34" s="199" t="s">
        <v>1208</v>
      </c>
      <c r="LXK34" s="208">
        <v>46020</v>
      </c>
      <c r="LXL34" s="199" t="s">
        <v>1138</v>
      </c>
      <c r="LXM34" s="199" t="s">
        <v>1209</v>
      </c>
      <c r="LXN34" s="200" t="s">
        <v>1210</v>
      </c>
      <c r="LXO34" s="203"/>
      <c r="LXP34" s="204"/>
      <c r="LXQ34" s="199" t="s">
        <v>1211</v>
      </c>
      <c r="LXR34" s="199" t="s">
        <v>1208</v>
      </c>
      <c r="LXS34" s="208">
        <v>46020</v>
      </c>
      <c r="LXT34" s="199" t="s">
        <v>1138</v>
      </c>
      <c r="LXU34" s="199" t="s">
        <v>1209</v>
      </c>
      <c r="LXV34" s="200" t="s">
        <v>1210</v>
      </c>
      <c r="LXW34" s="203"/>
      <c r="LXX34" s="204"/>
      <c r="LXY34" s="199" t="s">
        <v>1211</v>
      </c>
      <c r="LXZ34" s="199" t="s">
        <v>1208</v>
      </c>
      <c r="LYA34" s="208">
        <v>46020</v>
      </c>
      <c r="LYB34" s="199" t="s">
        <v>1138</v>
      </c>
      <c r="LYC34" s="199" t="s">
        <v>1209</v>
      </c>
      <c r="LYD34" s="200" t="s">
        <v>1210</v>
      </c>
      <c r="LYE34" s="203"/>
      <c r="LYF34" s="204"/>
      <c r="LYG34" s="199" t="s">
        <v>1211</v>
      </c>
      <c r="LYH34" s="199" t="s">
        <v>1208</v>
      </c>
      <c r="LYI34" s="208">
        <v>46020</v>
      </c>
      <c r="LYJ34" s="199" t="s">
        <v>1138</v>
      </c>
      <c r="LYK34" s="199" t="s">
        <v>1209</v>
      </c>
      <c r="LYL34" s="200" t="s">
        <v>1210</v>
      </c>
      <c r="LYM34" s="203"/>
      <c r="LYN34" s="204"/>
      <c r="LYO34" s="199" t="s">
        <v>1211</v>
      </c>
      <c r="LYP34" s="199" t="s">
        <v>1208</v>
      </c>
      <c r="LYQ34" s="208">
        <v>46020</v>
      </c>
      <c r="LYR34" s="199" t="s">
        <v>1138</v>
      </c>
      <c r="LYS34" s="199" t="s">
        <v>1209</v>
      </c>
      <c r="LYT34" s="200" t="s">
        <v>1210</v>
      </c>
      <c r="LYU34" s="203"/>
      <c r="LYV34" s="204"/>
      <c r="LYW34" s="199" t="s">
        <v>1211</v>
      </c>
      <c r="LYX34" s="199" t="s">
        <v>1208</v>
      </c>
      <c r="LYY34" s="208">
        <v>46020</v>
      </c>
      <c r="LYZ34" s="199" t="s">
        <v>1138</v>
      </c>
      <c r="LZA34" s="199" t="s">
        <v>1209</v>
      </c>
      <c r="LZB34" s="200" t="s">
        <v>1210</v>
      </c>
      <c r="LZC34" s="203"/>
      <c r="LZD34" s="204"/>
      <c r="LZE34" s="199" t="s">
        <v>1211</v>
      </c>
      <c r="LZF34" s="199" t="s">
        <v>1208</v>
      </c>
      <c r="LZG34" s="208">
        <v>46020</v>
      </c>
      <c r="LZH34" s="199" t="s">
        <v>1138</v>
      </c>
      <c r="LZI34" s="199" t="s">
        <v>1209</v>
      </c>
      <c r="LZJ34" s="200" t="s">
        <v>1210</v>
      </c>
      <c r="LZK34" s="203"/>
      <c r="LZL34" s="204"/>
      <c r="LZM34" s="199" t="s">
        <v>1211</v>
      </c>
      <c r="LZN34" s="199" t="s">
        <v>1208</v>
      </c>
      <c r="LZO34" s="208">
        <v>46020</v>
      </c>
      <c r="LZP34" s="199" t="s">
        <v>1138</v>
      </c>
      <c r="LZQ34" s="199" t="s">
        <v>1209</v>
      </c>
      <c r="LZR34" s="200" t="s">
        <v>1210</v>
      </c>
      <c r="LZS34" s="203"/>
      <c r="LZT34" s="204"/>
      <c r="LZU34" s="199" t="s">
        <v>1211</v>
      </c>
      <c r="LZV34" s="199" t="s">
        <v>1208</v>
      </c>
      <c r="LZW34" s="208">
        <v>46020</v>
      </c>
      <c r="LZX34" s="199" t="s">
        <v>1138</v>
      </c>
      <c r="LZY34" s="199" t="s">
        <v>1209</v>
      </c>
      <c r="LZZ34" s="200" t="s">
        <v>1210</v>
      </c>
      <c r="MAA34" s="203"/>
      <c r="MAB34" s="204"/>
      <c r="MAC34" s="199" t="s">
        <v>1211</v>
      </c>
      <c r="MAD34" s="199" t="s">
        <v>1208</v>
      </c>
      <c r="MAE34" s="208">
        <v>46020</v>
      </c>
      <c r="MAF34" s="199" t="s">
        <v>1138</v>
      </c>
      <c r="MAG34" s="199" t="s">
        <v>1209</v>
      </c>
      <c r="MAH34" s="200" t="s">
        <v>1210</v>
      </c>
      <c r="MAI34" s="203"/>
      <c r="MAJ34" s="204"/>
      <c r="MAK34" s="199" t="s">
        <v>1211</v>
      </c>
      <c r="MAL34" s="199" t="s">
        <v>1208</v>
      </c>
      <c r="MAM34" s="208">
        <v>46020</v>
      </c>
      <c r="MAN34" s="199" t="s">
        <v>1138</v>
      </c>
      <c r="MAO34" s="199" t="s">
        <v>1209</v>
      </c>
      <c r="MAP34" s="200" t="s">
        <v>1210</v>
      </c>
      <c r="MAQ34" s="203"/>
      <c r="MAR34" s="204"/>
      <c r="MAS34" s="199" t="s">
        <v>1211</v>
      </c>
      <c r="MAT34" s="199" t="s">
        <v>1208</v>
      </c>
      <c r="MAU34" s="208">
        <v>46020</v>
      </c>
      <c r="MAV34" s="199" t="s">
        <v>1138</v>
      </c>
      <c r="MAW34" s="199" t="s">
        <v>1209</v>
      </c>
      <c r="MAX34" s="200" t="s">
        <v>1210</v>
      </c>
      <c r="MAY34" s="203"/>
      <c r="MAZ34" s="204"/>
      <c r="MBA34" s="199" t="s">
        <v>1211</v>
      </c>
      <c r="MBB34" s="199" t="s">
        <v>1208</v>
      </c>
      <c r="MBC34" s="208">
        <v>46020</v>
      </c>
      <c r="MBD34" s="199" t="s">
        <v>1138</v>
      </c>
      <c r="MBE34" s="199" t="s">
        <v>1209</v>
      </c>
      <c r="MBF34" s="200" t="s">
        <v>1210</v>
      </c>
      <c r="MBG34" s="203"/>
      <c r="MBH34" s="204"/>
      <c r="MBI34" s="199" t="s">
        <v>1211</v>
      </c>
      <c r="MBJ34" s="199" t="s">
        <v>1208</v>
      </c>
      <c r="MBK34" s="208">
        <v>46020</v>
      </c>
      <c r="MBL34" s="199" t="s">
        <v>1138</v>
      </c>
      <c r="MBM34" s="199" t="s">
        <v>1209</v>
      </c>
      <c r="MBN34" s="200" t="s">
        <v>1210</v>
      </c>
      <c r="MBO34" s="203"/>
      <c r="MBP34" s="204"/>
      <c r="MBQ34" s="199" t="s">
        <v>1211</v>
      </c>
      <c r="MBR34" s="199" t="s">
        <v>1208</v>
      </c>
      <c r="MBS34" s="208">
        <v>46020</v>
      </c>
      <c r="MBT34" s="199" t="s">
        <v>1138</v>
      </c>
      <c r="MBU34" s="199" t="s">
        <v>1209</v>
      </c>
      <c r="MBV34" s="200" t="s">
        <v>1210</v>
      </c>
      <c r="MBW34" s="203"/>
      <c r="MBX34" s="204"/>
      <c r="MBY34" s="199" t="s">
        <v>1211</v>
      </c>
      <c r="MBZ34" s="199" t="s">
        <v>1208</v>
      </c>
      <c r="MCA34" s="208">
        <v>46020</v>
      </c>
      <c r="MCB34" s="199" t="s">
        <v>1138</v>
      </c>
      <c r="MCC34" s="199" t="s">
        <v>1209</v>
      </c>
      <c r="MCD34" s="200" t="s">
        <v>1210</v>
      </c>
      <c r="MCE34" s="203"/>
      <c r="MCF34" s="204"/>
      <c r="MCG34" s="199" t="s">
        <v>1211</v>
      </c>
      <c r="MCH34" s="199" t="s">
        <v>1208</v>
      </c>
      <c r="MCI34" s="208">
        <v>46020</v>
      </c>
      <c r="MCJ34" s="199" t="s">
        <v>1138</v>
      </c>
      <c r="MCK34" s="199" t="s">
        <v>1209</v>
      </c>
      <c r="MCL34" s="200" t="s">
        <v>1210</v>
      </c>
      <c r="MCM34" s="203"/>
      <c r="MCN34" s="204"/>
      <c r="MCO34" s="199" t="s">
        <v>1211</v>
      </c>
      <c r="MCP34" s="199" t="s">
        <v>1208</v>
      </c>
      <c r="MCQ34" s="208">
        <v>46020</v>
      </c>
      <c r="MCR34" s="199" t="s">
        <v>1138</v>
      </c>
      <c r="MCS34" s="199" t="s">
        <v>1209</v>
      </c>
      <c r="MCT34" s="200" t="s">
        <v>1210</v>
      </c>
      <c r="MCU34" s="203"/>
      <c r="MCV34" s="204"/>
      <c r="MCW34" s="199" t="s">
        <v>1211</v>
      </c>
      <c r="MCX34" s="199" t="s">
        <v>1208</v>
      </c>
      <c r="MCY34" s="208">
        <v>46020</v>
      </c>
      <c r="MCZ34" s="199" t="s">
        <v>1138</v>
      </c>
      <c r="MDA34" s="199" t="s">
        <v>1209</v>
      </c>
      <c r="MDB34" s="200" t="s">
        <v>1210</v>
      </c>
      <c r="MDC34" s="203"/>
      <c r="MDD34" s="204"/>
      <c r="MDE34" s="199" t="s">
        <v>1211</v>
      </c>
      <c r="MDF34" s="199" t="s">
        <v>1208</v>
      </c>
      <c r="MDG34" s="208">
        <v>46020</v>
      </c>
      <c r="MDH34" s="199" t="s">
        <v>1138</v>
      </c>
      <c r="MDI34" s="199" t="s">
        <v>1209</v>
      </c>
      <c r="MDJ34" s="200" t="s">
        <v>1210</v>
      </c>
      <c r="MDK34" s="203"/>
      <c r="MDL34" s="204"/>
      <c r="MDM34" s="199" t="s">
        <v>1211</v>
      </c>
      <c r="MDN34" s="199" t="s">
        <v>1208</v>
      </c>
      <c r="MDO34" s="208">
        <v>46020</v>
      </c>
      <c r="MDP34" s="199" t="s">
        <v>1138</v>
      </c>
      <c r="MDQ34" s="199" t="s">
        <v>1209</v>
      </c>
      <c r="MDR34" s="200" t="s">
        <v>1210</v>
      </c>
      <c r="MDS34" s="203"/>
      <c r="MDT34" s="204"/>
      <c r="MDU34" s="199" t="s">
        <v>1211</v>
      </c>
      <c r="MDV34" s="199" t="s">
        <v>1208</v>
      </c>
      <c r="MDW34" s="208">
        <v>46020</v>
      </c>
      <c r="MDX34" s="199" t="s">
        <v>1138</v>
      </c>
      <c r="MDY34" s="199" t="s">
        <v>1209</v>
      </c>
      <c r="MDZ34" s="200" t="s">
        <v>1210</v>
      </c>
      <c r="MEA34" s="203"/>
      <c r="MEB34" s="204"/>
      <c r="MEC34" s="199" t="s">
        <v>1211</v>
      </c>
      <c r="MED34" s="199" t="s">
        <v>1208</v>
      </c>
      <c r="MEE34" s="208">
        <v>46020</v>
      </c>
      <c r="MEF34" s="199" t="s">
        <v>1138</v>
      </c>
      <c r="MEG34" s="199" t="s">
        <v>1209</v>
      </c>
      <c r="MEH34" s="200" t="s">
        <v>1210</v>
      </c>
      <c r="MEI34" s="203"/>
      <c r="MEJ34" s="204"/>
      <c r="MEK34" s="199" t="s">
        <v>1211</v>
      </c>
      <c r="MEL34" s="199" t="s">
        <v>1208</v>
      </c>
      <c r="MEM34" s="208">
        <v>46020</v>
      </c>
      <c r="MEN34" s="199" t="s">
        <v>1138</v>
      </c>
      <c r="MEO34" s="199" t="s">
        <v>1209</v>
      </c>
      <c r="MEP34" s="200" t="s">
        <v>1210</v>
      </c>
      <c r="MEQ34" s="203"/>
      <c r="MER34" s="204"/>
      <c r="MES34" s="199" t="s">
        <v>1211</v>
      </c>
      <c r="MET34" s="199" t="s">
        <v>1208</v>
      </c>
      <c r="MEU34" s="208">
        <v>46020</v>
      </c>
      <c r="MEV34" s="199" t="s">
        <v>1138</v>
      </c>
      <c r="MEW34" s="199" t="s">
        <v>1209</v>
      </c>
      <c r="MEX34" s="200" t="s">
        <v>1210</v>
      </c>
      <c r="MEY34" s="203"/>
      <c r="MEZ34" s="204"/>
      <c r="MFA34" s="199" t="s">
        <v>1211</v>
      </c>
      <c r="MFB34" s="199" t="s">
        <v>1208</v>
      </c>
      <c r="MFC34" s="208">
        <v>46020</v>
      </c>
      <c r="MFD34" s="199" t="s">
        <v>1138</v>
      </c>
      <c r="MFE34" s="199" t="s">
        <v>1209</v>
      </c>
      <c r="MFF34" s="200" t="s">
        <v>1210</v>
      </c>
      <c r="MFG34" s="203"/>
      <c r="MFH34" s="204"/>
      <c r="MFI34" s="199" t="s">
        <v>1211</v>
      </c>
      <c r="MFJ34" s="199" t="s">
        <v>1208</v>
      </c>
      <c r="MFK34" s="208">
        <v>46020</v>
      </c>
      <c r="MFL34" s="199" t="s">
        <v>1138</v>
      </c>
      <c r="MFM34" s="199" t="s">
        <v>1209</v>
      </c>
      <c r="MFN34" s="200" t="s">
        <v>1210</v>
      </c>
      <c r="MFO34" s="203"/>
      <c r="MFP34" s="204"/>
      <c r="MFQ34" s="199" t="s">
        <v>1211</v>
      </c>
      <c r="MFR34" s="199" t="s">
        <v>1208</v>
      </c>
      <c r="MFS34" s="208">
        <v>46020</v>
      </c>
      <c r="MFT34" s="199" t="s">
        <v>1138</v>
      </c>
      <c r="MFU34" s="199" t="s">
        <v>1209</v>
      </c>
      <c r="MFV34" s="200" t="s">
        <v>1210</v>
      </c>
      <c r="MFW34" s="203"/>
      <c r="MFX34" s="204"/>
      <c r="MFY34" s="199" t="s">
        <v>1211</v>
      </c>
      <c r="MFZ34" s="199" t="s">
        <v>1208</v>
      </c>
      <c r="MGA34" s="208">
        <v>46020</v>
      </c>
      <c r="MGB34" s="199" t="s">
        <v>1138</v>
      </c>
      <c r="MGC34" s="199" t="s">
        <v>1209</v>
      </c>
      <c r="MGD34" s="200" t="s">
        <v>1210</v>
      </c>
      <c r="MGE34" s="203"/>
      <c r="MGF34" s="204"/>
      <c r="MGG34" s="199" t="s">
        <v>1211</v>
      </c>
      <c r="MGH34" s="199" t="s">
        <v>1208</v>
      </c>
      <c r="MGI34" s="208">
        <v>46020</v>
      </c>
      <c r="MGJ34" s="199" t="s">
        <v>1138</v>
      </c>
      <c r="MGK34" s="199" t="s">
        <v>1209</v>
      </c>
      <c r="MGL34" s="200" t="s">
        <v>1210</v>
      </c>
      <c r="MGM34" s="203"/>
      <c r="MGN34" s="204"/>
      <c r="MGO34" s="199" t="s">
        <v>1211</v>
      </c>
      <c r="MGP34" s="199" t="s">
        <v>1208</v>
      </c>
      <c r="MGQ34" s="208">
        <v>46020</v>
      </c>
      <c r="MGR34" s="199" t="s">
        <v>1138</v>
      </c>
      <c r="MGS34" s="199" t="s">
        <v>1209</v>
      </c>
      <c r="MGT34" s="200" t="s">
        <v>1210</v>
      </c>
      <c r="MGU34" s="203"/>
      <c r="MGV34" s="204"/>
      <c r="MGW34" s="199" t="s">
        <v>1211</v>
      </c>
      <c r="MGX34" s="199" t="s">
        <v>1208</v>
      </c>
      <c r="MGY34" s="208">
        <v>46020</v>
      </c>
      <c r="MGZ34" s="199" t="s">
        <v>1138</v>
      </c>
      <c r="MHA34" s="199" t="s">
        <v>1209</v>
      </c>
      <c r="MHB34" s="200" t="s">
        <v>1210</v>
      </c>
      <c r="MHC34" s="203"/>
      <c r="MHD34" s="204"/>
      <c r="MHE34" s="199" t="s">
        <v>1211</v>
      </c>
      <c r="MHF34" s="199" t="s">
        <v>1208</v>
      </c>
      <c r="MHG34" s="208">
        <v>46020</v>
      </c>
      <c r="MHH34" s="199" t="s">
        <v>1138</v>
      </c>
      <c r="MHI34" s="199" t="s">
        <v>1209</v>
      </c>
      <c r="MHJ34" s="200" t="s">
        <v>1210</v>
      </c>
      <c r="MHK34" s="203"/>
      <c r="MHL34" s="204"/>
      <c r="MHM34" s="199" t="s">
        <v>1211</v>
      </c>
      <c r="MHN34" s="199" t="s">
        <v>1208</v>
      </c>
      <c r="MHO34" s="208">
        <v>46020</v>
      </c>
      <c r="MHP34" s="199" t="s">
        <v>1138</v>
      </c>
      <c r="MHQ34" s="199" t="s">
        <v>1209</v>
      </c>
      <c r="MHR34" s="200" t="s">
        <v>1210</v>
      </c>
      <c r="MHS34" s="203"/>
      <c r="MHT34" s="204"/>
      <c r="MHU34" s="199" t="s">
        <v>1211</v>
      </c>
      <c r="MHV34" s="199" t="s">
        <v>1208</v>
      </c>
      <c r="MHW34" s="208">
        <v>46020</v>
      </c>
      <c r="MHX34" s="199" t="s">
        <v>1138</v>
      </c>
      <c r="MHY34" s="199" t="s">
        <v>1209</v>
      </c>
      <c r="MHZ34" s="200" t="s">
        <v>1210</v>
      </c>
      <c r="MIA34" s="203"/>
      <c r="MIB34" s="204"/>
      <c r="MIC34" s="199" t="s">
        <v>1211</v>
      </c>
      <c r="MID34" s="199" t="s">
        <v>1208</v>
      </c>
      <c r="MIE34" s="208">
        <v>46020</v>
      </c>
      <c r="MIF34" s="199" t="s">
        <v>1138</v>
      </c>
      <c r="MIG34" s="199" t="s">
        <v>1209</v>
      </c>
      <c r="MIH34" s="200" t="s">
        <v>1210</v>
      </c>
      <c r="MII34" s="203"/>
      <c r="MIJ34" s="204"/>
      <c r="MIK34" s="199" t="s">
        <v>1211</v>
      </c>
      <c r="MIL34" s="199" t="s">
        <v>1208</v>
      </c>
      <c r="MIM34" s="208">
        <v>46020</v>
      </c>
      <c r="MIN34" s="199" t="s">
        <v>1138</v>
      </c>
      <c r="MIO34" s="199" t="s">
        <v>1209</v>
      </c>
      <c r="MIP34" s="200" t="s">
        <v>1210</v>
      </c>
      <c r="MIQ34" s="203"/>
      <c r="MIR34" s="204"/>
      <c r="MIS34" s="199" t="s">
        <v>1211</v>
      </c>
      <c r="MIT34" s="199" t="s">
        <v>1208</v>
      </c>
      <c r="MIU34" s="208">
        <v>46020</v>
      </c>
      <c r="MIV34" s="199" t="s">
        <v>1138</v>
      </c>
      <c r="MIW34" s="199" t="s">
        <v>1209</v>
      </c>
      <c r="MIX34" s="200" t="s">
        <v>1210</v>
      </c>
      <c r="MIY34" s="203"/>
      <c r="MIZ34" s="204"/>
      <c r="MJA34" s="199" t="s">
        <v>1211</v>
      </c>
      <c r="MJB34" s="199" t="s">
        <v>1208</v>
      </c>
      <c r="MJC34" s="208">
        <v>46020</v>
      </c>
      <c r="MJD34" s="199" t="s">
        <v>1138</v>
      </c>
      <c r="MJE34" s="199" t="s">
        <v>1209</v>
      </c>
      <c r="MJF34" s="200" t="s">
        <v>1210</v>
      </c>
      <c r="MJG34" s="203"/>
      <c r="MJH34" s="204"/>
      <c r="MJI34" s="199" t="s">
        <v>1211</v>
      </c>
      <c r="MJJ34" s="199" t="s">
        <v>1208</v>
      </c>
      <c r="MJK34" s="208">
        <v>46020</v>
      </c>
      <c r="MJL34" s="199" t="s">
        <v>1138</v>
      </c>
      <c r="MJM34" s="199" t="s">
        <v>1209</v>
      </c>
      <c r="MJN34" s="200" t="s">
        <v>1210</v>
      </c>
      <c r="MJO34" s="203"/>
      <c r="MJP34" s="204"/>
      <c r="MJQ34" s="199" t="s">
        <v>1211</v>
      </c>
      <c r="MJR34" s="199" t="s">
        <v>1208</v>
      </c>
      <c r="MJS34" s="208">
        <v>46020</v>
      </c>
      <c r="MJT34" s="199" t="s">
        <v>1138</v>
      </c>
      <c r="MJU34" s="199" t="s">
        <v>1209</v>
      </c>
      <c r="MJV34" s="200" t="s">
        <v>1210</v>
      </c>
      <c r="MJW34" s="203"/>
      <c r="MJX34" s="204"/>
      <c r="MJY34" s="199" t="s">
        <v>1211</v>
      </c>
      <c r="MJZ34" s="199" t="s">
        <v>1208</v>
      </c>
      <c r="MKA34" s="208">
        <v>46020</v>
      </c>
      <c r="MKB34" s="199" t="s">
        <v>1138</v>
      </c>
      <c r="MKC34" s="199" t="s">
        <v>1209</v>
      </c>
      <c r="MKD34" s="200" t="s">
        <v>1210</v>
      </c>
      <c r="MKE34" s="203"/>
      <c r="MKF34" s="204"/>
      <c r="MKG34" s="199" t="s">
        <v>1211</v>
      </c>
      <c r="MKH34" s="199" t="s">
        <v>1208</v>
      </c>
      <c r="MKI34" s="208">
        <v>46020</v>
      </c>
      <c r="MKJ34" s="199" t="s">
        <v>1138</v>
      </c>
      <c r="MKK34" s="199" t="s">
        <v>1209</v>
      </c>
      <c r="MKL34" s="200" t="s">
        <v>1210</v>
      </c>
      <c r="MKM34" s="203"/>
      <c r="MKN34" s="204"/>
      <c r="MKO34" s="199" t="s">
        <v>1211</v>
      </c>
      <c r="MKP34" s="199" t="s">
        <v>1208</v>
      </c>
      <c r="MKQ34" s="208">
        <v>46020</v>
      </c>
      <c r="MKR34" s="199" t="s">
        <v>1138</v>
      </c>
      <c r="MKS34" s="199" t="s">
        <v>1209</v>
      </c>
      <c r="MKT34" s="200" t="s">
        <v>1210</v>
      </c>
      <c r="MKU34" s="203"/>
      <c r="MKV34" s="204"/>
      <c r="MKW34" s="199" t="s">
        <v>1211</v>
      </c>
      <c r="MKX34" s="199" t="s">
        <v>1208</v>
      </c>
      <c r="MKY34" s="208">
        <v>46020</v>
      </c>
      <c r="MKZ34" s="199" t="s">
        <v>1138</v>
      </c>
      <c r="MLA34" s="199" t="s">
        <v>1209</v>
      </c>
      <c r="MLB34" s="200" t="s">
        <v>1210</v>
      </c>
      <c r="MLC34" s="203"/>
      <c r="MLD34" s="204"/>
      <c r="MLE34" s="199" t="s">
        <v>1211</v>
      </c>
      <c r="MLF34" s="199" t="s">
        <v>1208</v>
      </c>
      <c r="MLG34" s="208">
        <v>46020</v>
      </c>
      <c r="MLH34" s="199" t="s">
        <v>1138</v>
      </c>
      <c r="MLI34" s="199" t="s">
        <v>1209</v>
      </c>
      <c r="MLJ34" s="200" t="s">
        <v>1210</v>
      </c>
      <c r="MLK34" s="203"/>
      <c r="MLL34" s="204"/>
      <c r="MLM34" s="199" t="s">
        <v>1211</v>
      </c>
      <c r="MLN34" s="199" t="s">
        <v>1208</v>
      </c>
      <c r="MLO34" s="208">
        <v>46020</v>
      </c>
      <c r="MLP34" s="199" t="s">
        <v>1138</v>
      </c>
      <c r="MLQ34" s="199" t="s">
        <v>1209</v>
      </c>
      <c r="MLR34" s="200" t="s">
        <v>1210</v>
      </c>
      <c r="MLS34" s="203"/>
      <c r="MLT34" s="204"/>
      <c r="MLU34" s="199" t="s">
        <v>1211</v>
      </c>
      <c r="MLV34" s="199" t="s">
        <v>1208</v>
      </c>
      <c r="MLW34" s="208">
        <v>46020</v>
      </c>
      <c r="MLX34" s="199" t="s">
        <v>1138</v>
      </c>
      <c r="MLY34" s="199" t="s">
        <v>1209</v>
      </c>
      <c r="MLZ34" s="200" t="s">
        <v>1210</v>
      </c>
      <c r="MMA34" s="203"/>
      <c r="MMB34" s="204"/>
      <c r="MMC34" s="199" t="s">
        <v>1211</v>
      </c>
      <c r="MMD34" s="199" t="s">
        <v>1208</v>
      </c>
      <c r="MME34" s="208">
        <v>46020</v>
      </c>
      <c r="MMF34" s="199" t="s">
        <v>1138</v>
      </c>
      <c r="MMG34" s="199" t="s">
        <v>1209</v>
      </c>
      <c r="MMH34" s="200" t="s">
        <v>1210</v>
      </c>
      <c r="MMI34" s="203"/>
      <c r="MMJ34" s="204"/>
      <c r="MMK34" s="199" t="s">
        <v>1211</v>
      </c>
      <c r="MML34" s="199" t="s">
        <v>1208</v>
      </c>
      <c r="MMM34" s="208">
        <v>46020</v>
      </c>
      <c r="MMN34" s="199" t="s">
        <v>1138</v>
      </c>
      <c r="MMO34" s="199" t="s">
        <v>1209</v>
      </c>
      <c r="MMP34" s="200" t="s">
        <v>1210</v>
      </c>
      <c r="MMQ34" s="203"/>
      <c r="MMR34" s="204"/>
      <c r="MMS34" s="199" t="s">
        <v>1211</v>
      </c>
      <c r="MMT34" s="199" t="s">
        <v>1208</v>
      </c>
      <c r="MMU34" s="208">
        <v>46020</v>
      </c>
      <c r="MMV34" s="199" t="s">
        <v>1138</v>
      </c>
      <c r="MMW34" s="199" t="s">
        <v>1209</v>
      </c>
      <c r="MMX34" s="200" t="s">
        <v>1210</v>
      </c>
      <c r="MMY34" s="203"/>
      <c r="MMZ34" s="204"/>
      <c r="MNA34" s="199" t="s">
        <v>1211</v>
      </c>
      <c r="MNB34" s="199" t="s">
        <v>1208</v>
      </c>
      <c r="MNC34" s="208">
        <v>46020</v>
      </c>
      <c r="MND34" s="199" t="s">
        <v>1138</v>
      </c>
      <c r="MNE34" s="199" t="s">
        <v>1209</v>
      </c>
      <c r="MNF34" s="200" t="s">
        <v>1210</v>
      </c>
      <c r="MNG34" s="203"/>
      <c r="MNH34" s="204"/>
      <c r="MNI34" s="199" t="s">
        <v>1211</v>
      </c>
      <c r="MNJ34" s="199" t="s">
        <v>1208</v>
      </c>
      <c r="MNK34" s="208">
        <v>46020</v>
      </c>
      <c r="MNL34" s="199" t="s">
        <v>1138</v>
      </c>
      <c r="MNM34" s="199" t="s">
        <v>1209</v>
      </c>
      <c r="MNN34" s="200" t="s">
        <v>1210</v>
      </c>
      <c r="MNO34" s="203"/>
      <c r="MNP34" s="204"/>
      <c r="MNQ34" s="199" t="s">
        <v>1211</v>
      </c>
      <c r="MNR34" s="199" t="s">
        <v>1208</v>
      </c>
      <c r="MNS34" s="208">
        <v>46020</v>
      </c>
      <c r="MNT34" s="199" t="s">
        <v>1138</v>
      </c>
      <c r="MNU34" s="199" t="s">
        <v>1209</v>
      </c>
      <c r="MNV34" s="200" t="s">
        <v>1210</v>
      </c>
      <c r="MNW34" s="203"/>
      <c r="MNX34" s="204"/>
      <c r="MNY34" s="199" t="s">
        <v>1211</v>
      </c>
      <c r="MNZ34" s="199" t="s">
        <v>1208</v>
      </c>
      <c r="MOA34" s="208">
        <v>46020</v>
      </c>
      <c r="MOB34" s="199" t="s">
        <v>1138</v>
      </c>
      <c r="MOC34" s="199" t="s">
        <v>1209</v>
      </c>
      <c r="MOD34" s="200" t="s">
        <v>1210</v>
      </c>
      <c r="MOE34" s="203"/>
      <c r="MOF34" s="204"/>
      <c r="MOG34" s="199" t="s">
        <v>1211</v>
      </c>
      <c r="MOH34" s="199" t="s">
        <v>1208</v>
      </c>
      <c r="MOI34" s="208">
        <v>46020</v>
      </c>
      <c r="MOJ34" s="199" t="s">
        <v>1138</v>
      </c>
      <c r="MOK34" s="199" t="s">
        <v>1209</v>
      </c>
      <c r="MOL34" s="200" t="s">
        <v>1210</v>
      </c>
      <c r="MOM34" s="203"/>
      <c r="MON34" s="204"/>
      <c r="MOO34" s="199" t="s">
        <v>1211</v>
      </c>
      <c r="MOP34" s="199" t="s">
        <v>1208</v>
      </c>
      <c r="MOQ34" s="208">
        <v>46020</v>
      </c>
      <c r="MOR34" s="199" t="s">
        <v>1138</v>
      </c>
      <c r="MOS34" s="199" t="s">
        <v>1209</v>
      </c>
      <c r="MOT34" s="200" t="s">
        <v>1210</v>
      </c>
      <c r="MOU34" s="203"/>
      <c r="MOV34" s="204"/>
      <c r="MOW34" s="199" t="s">
        <v>1211</v>
      </c>
      <c r="MOX34" s="199" t="s">
        <v>1208</v>
      </c>
      <c r="MOY34" s="208">
        <v>46020</v>
      </c>
      <c r="MOZ34" s="199" t="s">
        <v>1138</v>
      </c>
      <c r="MPA34" s="199" t="s">
        <v>1209</v>
      </c>
      <c r="MPB34" s="200" t="s">
        <v>1210</v>
      </c>
      <c r="MPC34" s="203"/>
      <c r="MPD34" s="204"/>
      <c r="MPE34" s="199" t="s">
        <v>1211</v>
      </c>
      <c r="MPF34" s="199" t="s">
        <v>1208</v>
      </c>
      <c r="MPG34" s="208">
        <v>46020</v>
      </c>
      <c r="MPH34" s="199" t="s">
        <v>1138</v>
      </c>
      <c r="MPI34" s="199" t="s">
        <v>1209</v>
      </c>
      <c r="MPJ34" s="200" t="s">
        <v>1210</v>
      </c>
      <c r="MPK34" s="203"/>
      <c r="MPL34" s="204"/>
      <c r="MPM34" s="199" t="s">
        <v>1211</v>
      </c>
      <c r="MPN34" s="199" t="s">
        <v>1208</v>
      </c>
      <c r="MPO34" s="208">
        <v>46020</v>
      </c>
      <c r="MPP34" s="199" t="s">
        <v>1138</v>
      </c>
      <c r="MPQ34" s="199" t="s">
        <v>1209</v>
      </c>
      <c r="MPR34" s="200" t="s">
        <v>1210</v>
      </c>
      <c r="MPS34" s="203"/>
      <c r="MPT34" s="204"/>
      <c r="MPU34" s="199" t="s">
        <v>1211</v>
      </c>
      <c r="MPV34" s="199" t="s">
        <v>1208</v>
      </c>
      <c r="MPW34" s="208">
        <v>46020</v>
      </c>
      <c r="MPX34" s="199" t="s">
        <v>1138</v>
      </c>
      <c r="MPY34" s="199" t="s">
        <v>1209</v>
      </c>
      <c r="MPZ34" s="200" t="s">
        <v>1210</v>
      </c>
      <c r="MQA34" s="203"/>
      <c r="MQB34" s="204"/>
      <c r="MQC34" s="199" t="s">
        <v>1211</v>
      </c>
      <c r="MQD34" s="199" t="s">
        <v>1208</v>
      </c>
      <c r="MQE34" s="208">
        <v>46020</v>
      </c>
      <c r="MQF34" s="199" t="s">
        <v>1138</v>
      </c>
      <c r="MQG34" s="199" t="s">
        <v>1209</v>
      </c>
      <c r="MQH34" s="200" t="s">
        <v>1210</v>
      </c>
      <c r="MQI34" s="203"/>
      <c r="MQJ34" s="204"/>
      <c r="MQK34" s="199" t="s">
        <v>1211</v>
      </c>
      <c r="MQL34" s="199" t="s">
        <v>1208</v>
      </c>
      <c r="MQM34" s="208">
        <v>46020</v>
      </c>
      <c r="MQN34" s="199" t="s">
        <v>1138</v>
      </c>
      <c r="MQO34" s="199" t="s">
        <v>1209</v>
      </c>
      <c r="MQP34" s="200" t="s">
        <v>1210</v>
      </c>
      <c r="MQQ34" s="203"/>
      <c r="MQR34" s="204"/>
      <c r="MQS34" s="199" t="s">
        <v>1211</v>
      </c>
      <c r="MQT34" s="199" t="s">
        <v>1208</v>
      </c>
      <c r="MQU34" s="208">
        <v>46020</v>
      </c>
      <c r="MQV34" s="199" t="s">
        <v>1138</v>
      </c>
      <c r="MQW34" s="199" t="s">
        <v>1209</v>
      </c>
      <c r="MQX34" s="200" t="s">
        <v>1210</v>
      </c>
      <c r="MQY34" s="203"/>
      <c r="MQZ34" s="204"/>
      <c r="MRA34" s="199" t="s">
        <v>1211</v>
      </c>
      <c r="MRB34" s="199" t="s">
        <v>1208</v>
      </c>
      <c r="MRC34" s="208">
        <v>46020</v>
      </c>
      <c r="MRD34" s="199" t="s">
        <v>1138</v>
      </c>
      <c r="MRE34" s="199" t="s">
        <v>1209</v>
      </c>
      <c r="MRF34" s="200" t="s">
        <v>1210</v>
      </c>
      <c r="MRG34" s="203"/>
      <c r="MRH34" s="204"/>
      <c r="MRI34" s="199" t="s">
        <v>1211</v>
      </c>
      <c r="MRJ34" s="199" t="s">
        <v>1208</v>
      </c>
      <c r="MRK34" s="208">
        <v>46020</v>
      </c>
      <c r="MRL34" s="199" t="s">
        <v>1138</v>
      </c>
      <c r="MRM34" s="199" t="s">
        <v>1209</v>
      </c>
      <c r="MRN34" s="200" t="s">
        <v>1210</v>
      </c>
      <c r="MRO34" s="203"/>
      <c r="MRP34" s="204"/>
      <c r="MRQ34" s="199" t="s">
        <v>1211</v>
      </c>
      <c r="MRR34" s="199" t="s">
        <v>1208</v>
      </c>
      <c r="MRS34" s="208">
        <v>46020</v>
      </c>
      <c r="MRT34" s="199" t="s">
        <v>1138</v>
      </c>
      <c r="MRU34" s="199" t="s">
        <v>1209</v>
      </c>
      <c r="MRV34" s="200" t="s">
        <v>1210</v>
      </c>
      <c r="MRW34" s="203"/>
      <c r="MRX34" s="204"/>
      <c r="MRY34" s="199" t="s">
        <v>1211</v>
      </c>
      <c r="MRZ34" s="199" t="s">
        <v>1208</v>
      </c>
      <c r="MSA34" s="208">
        <v>46020</v>
      </c>
      <c r="MSB34" s="199" t="s">
        <v>1138</v>
      </c>
      <c r="MSC34" s="199" t="s">
        <v>1209</v>
      </c>
      <c r="MSD34" s="200" t="s">
        <v>1210</v>
      </c>
      <c r="MSE34" s="203"/>
      <c r="MSF34" s="204"/>
      <c r="MSG34" s="199" t="s">
        <v>1211</v>
      </c>
      <c r="MSH34" s="199" t="s">
        <v>1208</v>
      </c>
      <c r="MSI34" s="208">
        <v>46020</v>
      </c>
      <c r="MSJ34" s="199" t="s">
        <v>1138</v>
      </c>
      <c r="MSK34" s="199" t="s">
        <v>1209</v>
      </c>
      <c r="MSL34" s="200" t="s">
        <v>1210</v>
      </c>
      <c r="MSM34" s="203"/>
      <c r="MSN34" s="204"/>
      <c r="MSO34" s="199" t="s">
        <v>1211</v>
      </c>
      <c r="MSP34" s="199" t="s">
        <v>1208</v>
      </c>
      <c r="MSQ34" s="208">
        <v>46020</v>
      </c>
      <c r="MSR34" s="199" t="s">
        <v>1138</v>
      </c>
      <c r="MSS34" s="199" t="s">
        <v>1209</v>
      </c>
      <c r="MST34" s="200" t="s">
        <v>1210</v>
      </c>
      <c r="MSU34" s="203"/>
      <c r="MSV34" s="204"/>
      <c r="MSW34" s="199" t="s">
        <v>1211</v>
      </c>
      <c r="MSX34" s="199" t="s">
        <v>1208</v>
      </c>
      <c r="MSY34" s="208">
        <v>46020</v>
      </c>
      <c r="MSZ34" s="199" t="s">
        <v>1138</v>
      </c>
      <c r="MTA34" s="199" t="s">
        <v>1209</v>
      </c>
      <c r="MTB34" s="200" t="s">
        <v>1210</v>
      </c>
      <c r="MTC34" s="203"/>
      <c r="MTD34" s="204"/>
      <c r="MTE34" s="199" t="s">
        <v>1211</v>
      </c>
      <c r="MTF34" s="199" t="s">
        <v>1208</v>
      </c>
      <c r="MTG34" s="208">
        <v>46020</v>
      </c>
      <c r="MTH34" s="199" t="s">
        <v>1138</v>
      </c>
      <c r="MTI34" s="199" t="s">
        <v>1209</v>
      </c>
      <c r="MTJ34" s="200" t="s">
        <v>1210</v>
      </c>
      <c r="MTK34" s="203"/>
      <c r="MTL34" s="204"/>
      <c r="MTM34" s="199" t="s">
        <v>1211</v>
      </c>
      <c r="MTN34" s="199" t="s">
        <v>1208</v>
      </c>
      <c r="MTO34" s="208">
        <v>46020</v>
      </c>
      <c r="MTP34" s="199" t="s">
        <v>1138</v>
      </c>
      <c r="MTQ34" s="199" t="s">
        <v>1209</v>
      </c>
      <c r="MTR34" s="200" t="s">
        <v>1210</v>
      </c>
      <c r="MTS34" s="203"/>
      <c r="MTT34" s="204"/>
      <c r="MTU34" s="199" t="s">
        <v>1211</v>
      </c>
      <c r="MTV34" s="199" t="s">
        <v>1208</v>
      </c>
      <c r="MTW34" s="208">
        <v>46020</v>
      </c>
      <c r="MTX34" s="199" t="s">
        <v>1138</v>
      </c>
      <c r="MTY34" s="199" t="s">
        <v>1209</v>
      </c>
      <c r="MTZ34" s="200" t="s">
        <v>1210</v>
      </c>
      <c r="MUA34" s="203"/>
      <c r="MUB34" s="204"/>
      <c r="MUC34" s="199" t="s">
        <v>1211</v>
      </c>
      <c r="MUD34" s="199" t="s">
        <v>1208</v>
      </c>
      <c r="MUE34" s="208">
        <v>46020</v>
      </c>
      <c r="MUF34" s="199" t="s">
        <v>1138</v>
      </c>
      <c r="MUG34" s="199" t="s">
        <v>1209</v>
      </c>
      <c r="MUH34" s="200" t="s">
        <v>1210</v>
      </c>
      <c r="MUI34" s="203"/>
      <c r="MUJ34" s="204"/>
      <c r="MUK34" s="199" t="s">
        <v>1211</v>
      </c>
      <c r="MUL34" s="199" t="s">
        <v>1208</v>
      </c>
      <c r="MUM34" s="208">
        <v>46020</v>
      </c>
      <c r="MUN34" s="199" t="s">
        <v>1138</v>
      </c>
      <c r="MUO34" s="199" t="s">
        <v>1209</v>
      </c>
      <c r="MUP34" s="200" t="s">
        <v>1210</v>
      </c>
      <c r="MUQ34" s="203"/>
      <c r="MUR34" s="204"/>
      <c r="MUS34" s="199" t="s">
        <v>1211</v>
      </c>
      <c r="MUT34" s="199" t="s">
        <v>1208</v>
      </c>
      <c r="MUU34" s="208">
        <v>46020</v>
      </c>
      <c r="MUV34" s="199" t="s">
        <v>1138</v>
      </c>
      <c r="MUW34" s="199" t="s">
        <v>1209</v>
      </c>
      <c r="MUX34" s="200" t="s">
        <v>1210</v>
      </c>
      <c r="MUY34" s="203"/>
      <c r="MUZ34" s="204"/>
      <c r="MVA34" s="199" t="s">
        <v>1211</v>
      </c>
      <c r="MVB34" s="199" t="s">
        <v>1208</v>
      </c>
      <c r="MVC34" s="208">
        <v>46020</v>
      </c>
      <c r="MVD34" s="199" t="s">
        <v>1138</v>
      </c>
      <c r="MVE34" s="199" t="s">
        <v>1209</v>
      </c>
      <c r="MVF34" s="200" t="s">
        <v>1210</v>
      </c>
      <c r="MVG34" s="203"/>
      <c r="MVH34" s="204"/>
      <c r="MVI34" s="199" t="s">
        <v>1211</v>
      </c>
      <c r="MVJ34" s="199" t="s">
        <v>1208</v>
      </c>
      <c r="MVK34" s="208">
        <v>46020</v>
      </c>
      <c r="MVL34" s="199" t="s">
        <v>1138</v>
      </c>
      <c r="MVM34" s="199" t="s">
        <v>1209</v>
      </c>
      <c r="MVN34" s="200" t="s">
        <v>1210</v>
      </c>
      <c r="MVO34" s="203"/>
      <c r="MVP34" s="204"/>
      <c r="MVQ34" s="199" t="s">
        <v>1211</v>
      </c>
      <c r="MVR34" s="199" t="s">
        <v>1208</v>
      </c>
      <c r="MVS34" s="208">
        <v>46020</v>
      </c>
      <c r="MVT34" s="199" t="s">
        <v>1138</v>
      </c>
      <c r="MVU34" s="199" t="s">
        <v>1209</v>
      </c>
      <c r="MVV34" s="200" t="s">
        <v>1210</v>
      </c>
      <c r="MVW34" s="203"/>
      <c r="MVX34" s="204"/>
      <c r="MVY34" s="199" t="s">
        <v>1211</v>
      </c>
      <c r="MVZ34" s="199" t="s">
        <v>1208</v>
      </c>
      <c r="MWA34" s="208">
        <v>46020</v>
      </c>
      <c r="MWB34" s="199" t="s">
        <v>1138</v>
      </c>
      <c r="MWC34" s="199" t="s">
        <v>1209</v>
      </c>
      <c r="MWD34" s="200" t="s">
        <v>1210</v>
      </c>
      <c r="MWE34" s="203"/>
      <c r="MWF34" s="204"/>
      <c r="MWG34" s="199" t="s">
        <v>1211</v>
      </c>
      <c r="MWH34" s="199" t="s">
        <v>1208</v>
      </c>
      <c r="MWI34" s="208">
        <v>46020</v>
      </c>
      <c r="MWJ34" s="199" t="s">
        <v>1138</v>
      </c>
      <c r="MWK34" s="199" t="s">
        <v>1209</v>
      </c>
      <c r="MWL34" s="200" t="s">
        <v>1210</v>
      </c>
      <c r="MWM34" s="203"/>
      <c r="MWN34" s="204"/>
      <c r="MWO34" s="199" t="s">
        <v>1211</v>
      </c>
      <c r="MWP34" s="199" t="s">
        <v>1208</v>
      </c>
      <c r="MWQ34" s="208">
        <v>46020</v>
      </c>
      <c r="MWR34" s="199" t="s">
        <v>1138</v>
      </c>
      <c r="MWS34" s="199" t="s">
        <v>1209</v>
      </c>
      <c r="MWT34" s="200" t="s">
        <v>1210</v>
      </c>
      <c r="MWU34" s="203"/>
      <c r="MWV34" s="204"/>
      <c r="MWW34" s="199" t="s">
        <v>1211</v>
      </c>
      <c r="MWX34" s="199" t="s">
        <v>1208</v>
      </c>
      <c r="MWY34" s="208">
        <v>46020</v>
      </c>
      <c r="MWZ34" s="199" t="s">
        <v>1138</v>
      </c>
      <c r="MXA34" s="199" t="s">
        <v>1209</v>
      </c>
      <c r="MXB34" s="200" t="s">
        <v>1210</v>
      </c>
      <c r="MXC34" s="203"/>
      <c r="MXD34" s="204"/>
      <c r="MXE34" s="199" t="s">
        <v>1211</v>
      </c>
      <c r="MXF34" s="199" t="s">
        <v>1208</v>
      </c>
      <c r="MXG34" s="208">
        <v>46020</v>
      </c>
      <c r="MXH34" s="199" t="s">
        <v>1138</v>
      </c>
      <c r="MXI34" s="199" t="s">
        <v>1209</v>
      </c>
      <c r="MXJ34" s="200" t="s">
        <v>1210</v>
      </c>
      <c r="MXK34" s="203"/>
      <c r="MXL34" s="204"/>
      <c r="MXM34" s="199" t="s">
        <v>1211</v>
      </c>
      <c r="MXN34" s="199" t="s">
        <v>1208</v>
      </c>
      <c r="MXO34" s="208">
        <v>46020</v>
      </c>
      <c r="MXP34" s="199" t="s">
        <v>1138</v>
      </c>
      <c r="MXQ34" s="199" t="s">
        <v>1209</v>
      </c>
      <c r="MXR34" s="200" t="s">
        <v>1210</v>
      </c>
      <c r="MXS34" s="203"/>
      <c r="MXT34" s="204"/>
      <c r="MXU34" s="199" t="s">
        <v>1211</v>
      </c>
      <c r="MXV34" s="199" t="s">
        <v>1208</v>
      </c>
      <c r="MXW34" s="208">
        <v>46020</v>
      </c>
      <c r="MXX34" s="199" t="s">
        <v>1138</v>
      </c>
      <c r="MXY34" s="199" t="s">
        <v>1209</v>
      </c>
      <c r="MXZ34" s="200" t="s">
        <v>1210</v>
      </c>
      <c r="MYA34" s="203"/>
      <c r="MYB34" s="204"/>
      <c r="MYC34" s="199" t="s">
        <v>1211</v>
      </c>
      <c r="MYD34" s="199" t="s">
        <v>1208</v>
      </c>
      <c r="MYE34" s="208">
        <v>46020</v>
      </c>
      <c r="MYF34" s="199" t="s">
        <v>1138</v>
      </c>
      <c r="MYG34" s="199" t="s">
        <v>1209</v>
      </c>
      <c r="MYH34" s="200" t="s">
        <v>1210</v>
      </c>
      <c r="MYI34" s="203"/>
      <c r="MYJ34" s="204"/>
      <c r="MYK34" s="199" t="s">
        <v>1211</v>
      </c>
      <c r="MYL34" s="199" t="s">
        <v>1208</v>
      </c>
      <c r="MYM34" s="208">
        <v>46020</v>
      </c>
      <c r="MYN34" s="199" t="s">
        <v>1138</v>
      </c>
      <c r="MYO34" s="199" t="s">
        <v>1209</v>
      </c>
      <c r="MYP34" s="200" t="s">
        <v>1210</v>
      </c>
      <c r="MYQ34" s="203"/>
      <c r="MYR34" s="204"/>
      <c r="MYS34" s="199" t="s">
        <v>1211</v>
      </c>
      <c r="MYT34" s="199" t="s">
        <v>1208</v>
      </c>
      <c r="MYU34" s="208">
        <v>46020</v>
      </c>
      <c r="MYV34" s="199" t="s">
        <v>1138</v>
      </c>
      <c r="MYW34" s="199" t="s">
        <v>1209</v>
      </c>
      <c r="MYX34" s="200" t="s">
        <v>1210</v>
      </c>
      <c r="MYY34" s="203"/>
      <c r="MYZ34" s="204"/>
      <c r="MZA34" s="199" t="s">
        <v>1211</v>
      </c>
      <c r="MZB34" s="199" t="s">
        <v>1208</v>
      </c>
      <c r="MZC34" s="208">
        <v>46020</v>
      </c>
      <c r="MZD34" s="199" t="s">
        <v>1138</v>
      </c>
      <c r="MZE34" s="199" t="s">
        <v>1209</v>
      </c>
      <c r="MZF34" s="200" t="s">
        <v>1210</v>
      </c>
      <c r="MZG34" s="203"/>
      <c r="MZH34" s="204"/>
      <c r="MZI34" s="199" t="s">
        <v>1211</v>
      </c>
      <c r="MZJ34" s="199" t="s">
        <v>1208</v>
      </c>
      <c r="MZK34" s="208">
        <v>46020</v>
      </c>
      <c r="MZL34" s="199" t="s">
        <v>1138</v>
      </c>
      <c r="MZM34" s="199" t="s">
        <v>1209</v>
      </c>
      <c r="MZN34" s="200" t="s">
        <v>1210</v>
      </c>
      <c r="MZO34" s="203"/>
      <c r="MZP34" s="204"/>
      <c r="MZQ34" s="199" t="s">
        <v>1211</v>
      </c>
      <c r="MZR34" s="199" t="s">
        <v>1208</v>
      </c>
      <c r="MZS34" s="208">
        <v>46020</v>
      </c>
      <c r="MZT34" s="199" t="s">
        <v>1138</v>
      </c>
      <c r="MZU34" s="199" t="s">
        <v>1209</v>
      </c>
      <c r="MZV34" s="200" t="s">
        <v>1210</v>
      </c>
      <c r="MZW34" s="203"/>
      <c r="MZX34" s="204"/>
      <c r="MZY34" s="199" t="s">
        <v>1211</v>
      </c>
      <c r="MZZ34" s="199" t="s">
        <v>1208</v>
      </c>
      <c r="NAA34" s="208">
        <v>46020</v>
      </c>
      <c r="NAB34" s="199" t="s">
        <v>1138</v>
      </c>
      <c r="NAC34" s="199" t="s">
        <v>1209</v>
      </c>
      <c r="NAD34" s="200" t="s">
        <v>1210</v>
      </c>
      <c r="NAE34" s="203"/>
      <c r="NAF34" s="204"/>
      <c r="NAG34" s="199" t="s">
        <v>1211</v>
      </c>
      <c r="NAH34" s="199" t="s">
        <v>1208</v>
      </c>
      <c r="NAI34" s="208">
        <v>46020</v>
      </c>
      <c r="NAJ34" s="199" t="s">
        <v>1138</v>
      </c>
      <c r="NAK34" s="199" t="s">
        <v>1209</v>
      </c>
      <c r="NAL34" s="200" t="s">
        <v>1210</v>
      </c>
      <c r="NAM34" s="203"/>
      <c r="NAN34" s="204"/>
      <c r="NAO34" s="199" t="s">
        <v>1211</v>
      </c>
      <c r="NAP34" s="199" t="s">
        <v>1208</v>
      </c>
      <c r="NAQ34" s="208">
        <v>46020</v>
      </c>
      <c r="NAR34" s="199" t="s">
        <v>1138</v>
      </c>
      <c r="NAS34" s="199" t="s">
        <v>1209</v>
      </c>
      <c r="NAT34" s="200" t="s">
        <v>1210</v>
      </c>
      <c r="NAU34" s="203"/>
      <c r="NAV34" s="204"/>
      <c r="NAW34" s="199" t="s">
        <v>1211</v>
      </c>
      <c r="NAX34" s="199" t="s">
        <v>1208</v>
      </c>
      <c r="NAY34" s="208">
        <v>46020</v>
      </c>
      <c r="NAZ34" s="199" t="s">
        <v>1138</v>
      </c>
      <c r="NBA34" s="199" t="s">
        <v>1209</v>
      </c>
      <c r="NBB34" s="200" t="s">
        <v>1210</v>
      </c>
      <c r="NBC34" s="203"/>
      <c r="NBD34" s="204"/>
      <c r="NBE34" s="199" t="s">
        <v>1211</v>
      </c>
      <c r="NBF34" s="199" t="s">
        <v>1208</v>
      </c>
      <c r="NBG34" s="208">
        <v>46020</v>
      </c>
      <c r="NBH34" s="199" t="s">
        <v>1138</v>
      </c>
      <c r="NBI34" s="199" t="s">
        <v>1209</v>
      </c>
      <c r="NBJ34" s="200" t="s">
        <v>1210</v>
      </c>
      <c r="NBK34" s="203"/>
      <c r="NBL34" s="204"/>
      <c r="NBM34" s="199" t="s">
        <v>1211</v>
      </c>
      <c r="NBN34" s="199" t="s">
        <v>1208</v>
      </c>
      <c r="NBO34" s="208">
        <v>46020</v>
      </c>
      <c r="NBP34" s="199" t="s">
        <v>1138</v>
      </c>
      <c r="NBQ34" s="199" t="s">
        <v>1209</v>
      </c>
      <c r="NBR34" s="200" t="s">
        <v>1210</v>
      </c>
      <c r="NBS34" s="203"/>
      <c r="NBT34" s="204"/>
      <c r="NBU34" s="199" t="s">
        <v>1211</v>
      </c>
      <c r="NBV34" s="199" t="s">
        <v>1208</v>
      </c>
      <c r="NBW34" s="208">
        <v>46020</v>
      </c>
      <c r="NBX34" s="199" t="s">
        <v>1138</v>
      </c>
      <c r="NBY34" s="199" t="s">
        <v>1209</v>
      </c>
      <c r="NBZ34" s="200" t="s">
        <v>1210</v>
      </c>
      <c r="NCA34" s="203"/>
      <c r="NCB34" s="204"/>
      <c r="NCC34" s="199" t="s">
        <v>1211</v>
      </c>
      <c r="NCD34" s="199" t="s">
        <v>1208</v>
      </c>
      <c r="NCE34" s="208">
        <v>46020</v>
      </c>
      <c r="NCF34" s="199" t="s">
        <v>1138</v>
      </c>
      <c r="NCG34" s="199" t="s">
        <v>1209</v>
      </c>
      <c r="NCH34" s="200" t="s">
        <v>1210</v>
      </c>
      <c r="NCI34" s="203"/>
      <c r="NCJ34" s="204"/>
      <c r="NCK34" s="199" t="s">
        <v>1211</v>
      </c>
      <c r="NCL34" s="199" t="s">
        <v>1208</v>
      </c>
      <c r="NCM34" s="208">
        <v>46020</v>
      </c>
      <c r="NCN34" s="199" t="s">
        <v>1138</v>
      </c>
      <c r="NCO34" s="199" t="s">
        <v>1209</v>
      </c>
      <c r="NCP34" s="200" t="s">
        <v>1210</v>
      </c>
      <c r="NCQ34" s="203"/>
      <c r="NCR34" s="204"/>
      <c r="NCS34" s="199" t="s">
        <v>1211</v>
      </c>
      <c r="NCT34" s="199" t="s">
        <v>1208</v>
      </c>
      <c r="NCU34" s="208">
        <v>46020</v>
      </c>
      <c r="NCV34" s="199" t="s">
        <v>1138</v>
      </c>
      <c r="NCW34" s="199" t="s">
        <v>1209</v>
      </c>
      <c r="NCX34" s="200" t="s">
        <v>1210</v>
      </c>
      <c r="NCY34" s="203"/>
      <c r="NCZ34" s="204"/>
      <c r="NDA34" s="199" t="s">
        <v>1211</v>
      </c>
      <c r="NDB34" s="199" t="s">
        <v>1208</v>
      </c>
      <c r="NDC34" s="208">
        <v>46020</v>
      </c>
      <c r="NDD34" s="199" t="s">
        <v>1138</v>
      </c>
      <c r="NDE34" s="199" t="s">
        <v>1209</v>
      </c>
      <c r="NDF34" s="200" t="s">
        <v>1210</v>
      </c>
      <c r="NDG34" s="203"/>
      <c r="NDH34" s="204"/>
      <c r="NDI34" s="199" t="s">
        <v>1211</v>
      </c>
      <c r="NDJ34" s="199" t="s">
        <v>1208</v>
      </c>
      <c r="NDK34" s="208">
        <v>46020</v>
      </c>
      <c r="NDL34" s="199" t="s">
        <v>1138</v>
      </c>
      <c r="NDM34" s="199" t="s">
        <v>1209</v>
      </c>
      <c r="NDN34" s="200" t="s">
        <v>1210</v>
      </c>
      <c r="NDO34" s="203"/>
      <c r="NDP34" s="204"/>
      <c r="NDQ34" s="199" t="s">
        <v>1211</v>
      </c>
      <c r="NDR34" s="199" t="s">
        <v>1208</v>
      </c>
      <c r="NDS34" s="208">
        <v>46020</v>
      </c>
      <c r="NDT34" s="199" t="s">
        <v>1138</v>
      </c>
      <c r="NDU34" s="199" t="s">
        <v>1209</v>
      </c>
      <c r="NDV34" s="200" t="s">
        <v>1210</v>
      </c>
      <c r="NDW34" s="203"/>
      <c r="NDX34" s="204"/>
      <c r="NDY34" s="199" t="s">
        <v>1211</v>
      </c>
      <c r="NDZ34" s="199" t="s">
        <v>1208</v>
      </c>
      <c r="NEA34" s="208">
        <v>46020</v>
      </c>
      <c r="NEB34" s="199" t="s">
        <v>1138</v>
      </c>
      <c r="NEC34" s="199" t="s">
        <v>1209</v>
      </c>
      <c r="NED34" s="200" t="s">
        <v>1210</v>
      </c>
      <c r="NEE34" s="203"/>
      <c r="NEF34" s="204"/>
      <c r="NEG34" s="199" t="s">
        <v>1211</v>
      </c>
      <c r="NEH34" s="199" t="s">
        <v>1208</v>
      </c>
      <c r="NEI34" s="208">
        <v>46020</v>
      </c>
      <c r="NEJ34" s="199" t="s">
        <v>1138</v>
      </c>
      <c r="NEK34" s="199" t="s">
        <v>1209</v>
      </c>
      <c r="NEL34" s="200" t="s">
        <v>1210</v>
      </c>
      <c r="NEM34" s="203"/>
      <c r="NEN34" s="204"/>
      <c r="NEO34" s="199" t="s">
        <v>1211</v>
      </c>
      <c r="NEP34" s="199" t="s">
        <v>1208</v>
      </c>
      <c r="NEQ34" s="208">
        <v>46020</v>
      </c>
      <c r="NER34" s="199" t="s">
        <v>1138</v>
      </c>
      <c r="NES34" s="199" t="s">
        <v>1209</v>
      </c>
      <c r="NET34" s="200" t="s">
        <v>1210</v>
      </c>
      <c r="NEU34" s="203"/>
      <c r="NEV34" s="204"/>
      <c r="NEW34" s="199" t="s">
        <v>1211</v>
      </c>
      <c r="NEX34" s="199" t="s">
        <v>1208</v>
      </c>
      <c r="NEY34" s="208">
        <v>46020</v>
      </c>
      <c r="NEZ34" s="199" t="s">
        <v>1138</v>
      </c>
      <c r="NFA34" s="199" t="s">
        <v>1209</v>
      </c>
      <c r="NFB34" s="200" t="s">
        <v>1210</v>
      </c>
      <c r="NFC34" s="203"/>
      <c r="NFD34" s="204"/>
      <c r="NFE34" s="199" t="s">
        <v>1211</v>
      </c>
      <c r="NFF34" s="199" t="s">
        <v>1208</v>
      </c>
      <c r="NFG34" s="208">
        <v>46020</v>
      </c>
      <c r="NFH34" s="199" t="s">
        <v>1138</v>
      </c>
      <c r="NFI34" s="199" t="s">
        <v>1209</v>
      </c>
      <c r="NFJ34" s="200" t="s">
        <v>1210</v>
      </c>
      <c r="NFK34" s="203"/>
      <c r="NFL34" s="204"/>
      <c r="NFM34" s="199" t="s">
        <v>1211</v>
      </c>
      <c r="NFN34" s="199" t="s">
        <v>1208</v>
      </c>
      <c r="NFO34" s="208">
        <v>46020</v>
      </c>
      <c r="NFP34" s="199" t="s">
        <v>1138</v>
      </c>
      <c r="NFQ34" s="199" t="s">
        <v>1209</v>
      </c>
      <c r="NFR34" s="200" t="s">
        <v>1210</v>
      </c>
      <c r="NFS34" s="203"/>
      <c r="NFT34" s="204"/>
      <c r="NFU34" s="199" t="s">
        <v>1211</v>
      </c>
      <c r="NFV34" s="199" t="s">
        <v>1208</v>
      </c>
      <c r="NFW34" s="208">
        <v>46020</v>
      </c>
      <c r="NFX34" s="199" t="s">
        <v>1138</v>
      </c>
      <c r="NFY34" s="199" t="s">
        <v>1209</v>
      </c>
      <c r="NFZ34" s="200" t="s">
        <v>1210</v>
      </c>
      <c r="NGA34" s="203"/>
      <c r="NGB34" s="204"/>
      <c r="NGC34" s="199" t="s">
        <v>1211</v>
      </c>
      <c r="NGD34" s="199" t="s">
        <v>1208</v>
      </c>
      <c r="NGE34" s="208">
        <v>46020</v>
      </c>
      <c r="NGF34" s="199" t="s">
        <v>1138</v>
      </c>
      <c r="NGG34" s="199" t="s">
        <v>1209</v>
      </c>
      <c r="NGH34" s="200" t="s">
        <v>1210</v>
      </c>
      <c r="NGI34" s="203"/>
      <c r="NGJ34" s="204"/>
      <c r="NGK34" s="199" t="s">
        <v>1211</v>
      </c>
      <c r="NGL34" s="199" t="s">
        <v>1208</v>
      </c>
      <c r="NGM34" s="208">
        <v>46020</v>
      </c>
      <c r="NGN34" s="199" t="s">
        <v>1138</v>
      </c>
      <c r="NGO34" s="199" t="s">
        <v>1209</v>
      </c>
      <c r="NGP34" s="200" t="s">
        <v>1210</v>
      </c>
      <c r="NGQ34" s="203"/>
      <c r="NGR34" s="204"/>
      <c r="NGS34" s="199" t="s">
        <v>1211</v>
      </c>
      <c r="NGT34" s="199" t="s">
        <v>1208</v>
      </c>
      <c r="NGU34" s="208">
        <v>46020</v>
      </c>
      <c r="NGV34" s="199" t="s">
        <v>1138</v>
      </c>
      <c r="NGW34" s="199" t="s">
        <v>1209</v>
      </c>
      <c r="NGX34" s="200" t="s">
        <v>1210</v>
      </c>
      <c r="NGY34" s="203"/>
      <c r="NGZ34" s="204"/>
      <c r="NHA34" s="199" t="s">
        <v>1211</v>
      </c>
      <c r="NHB34" s="199" t="s">
        <v>1208</v>
      </c>
      <c r="NHC34" s="208">
        <v>46020</v>
      </c>
      <c r="NHD34" s="199" t="s">
        <v>1138</v>
      </c>
      <c r="NHE34" s="199" t="s">
        <v>1209</v>
      </c>
      <c r="NHF34" s="200" t="s">
        <v>1210</v>
      </c>
      <c r="NHG34" s="203"/>
      <c r="NHH34" s="204"/>
      <c r="NHI34" s="199" t="s">
        <v>1211</v>
      </c>
      <c r="NHJ34" s="199" t="s">
        <v>1208</v>
      </c>
      <c r="NHK34" s="208">
        <v>46020</v>
      </c>
      <c r="NHL34" s="199" t="s">
        <v>1138</v>
      </c>
      <c r="NHM34" s="199" t="s">
        <v>1209</v>
      </c>
      <c r="NHN34" s="200" t="s">
        <v>1210</v>
      </c>
      <c r="NHO34" s="203"/>
      <c r="NHP34" s="204"/>
      <c r="NHQ34" s="199" t="s">
        <v>1211</v>
      </c>
      <c r="NHR34" s="199" t="s">
        <v>1208</v>
      </c>
      <c r="NHS34" s="208">
        <v>46020</v>
      </c>
      <c r="NHT34" s="199" t="s">
        <v>1138</v>
      </c>
      <c r="NHU34" s="199" t="s">
        <v>1209</v>
      </c>
      <c r="NHV34" s="200" t="s">
        <v>1210</v>
      </c>
      <c r="NHW34" s="203"/>
      <c r="NHX34" s="204"/>
      <c r="NHY34" s="199" t="s">
        <v>1211</v>
      </c>
      <c r="NHZ34" s="199" t="s">
        <v>1208</v>
      </c>
      <c r="NIA34" s="208">
        <v>46020</v>
      </c>
      <c r="NIB34" s="199" t="s">
        <v>1138</v>
      </c>
      <c r="NIC34" s="199" t="s">
        <v>1209</v>
      </c>
      <c r="NID34" s="200" t="s">
        <v>1210</v>
      </c>
      <c r="NIE34" s="203"/>
      <c r="NIF34" s="204"/>
      <c r="NIG34" s="199" t="s">
        <v>1211</v>
      </c>
      <c r="NIH34" s="199" t="s">
        <v>1208</v>
      </c>
      <c r="NII34" s="208">
        <v>46020</v>
      </c>
      <c r="NIJ34" s="199" t="s">
        <v>1138</v>
      </c>
      <c r="NIK34" s="199" t="s">
        <v>1209</v>
      </c>
      <c r="NIL34" s="200" t="s">
        <v>1210</v>
      </c>
      <c r="NIM34" s="203"/>
      <c r="NIN34" s="204"/>
      <c r="NIO34" s="199" t="s">
        <v>1211</v>
      </c>
      <c r="NIP34" s="199" t="s">
        <v>1208</v>
      </c>
      <c r="NIQ34" s="208">
        <v>46020</v>
      </c>
      <c r="NIR34" s="199" t="s">
        <v>1138</v>
      </c>
      <c r="NIS34" s="199" t="s">
        <v>1209</v>
      </c>
      <c r="NIT34" s="200" t="s">
        <v>1210</v>
      </c>
      <c r="NIU34" s="203"/>
      <c r="NIV34" s="204"/>
      <c r="NIW34" s="199" t="s">
        <v>1211</v>
      </c>
      <c r="NIX34" s="199" t="s">
        <v>1208</v>
      </c>
      <c r="NIY34" s="208">
        <v>46020</v>
      </c>
      <c r="NIZ34" s="199" t="s">
        <v>1138</v>
      </c>
      <c r="NJA34" s="199" t="s">
        <v>1209</v>
      </c>
      <c r="NJB34" s="200" t="s">
        <v>1210</v>
      </c>
      <c r="NJC34" s="203"/>
      <c r="NJD34" s="204"/>
      <c r="NJE34" s="199" t="s">
        <v>1211</v>
      </c>
      <c r="NJF34" s="199" t="s">
        <v>1208</v>
      </c>
      <c r="NJG34" s="208">
        <v>46020</v>
      </c>
      <c r="NJH34" s="199" t="s">
        <v>1138</v>
      </c>
      <c r="NJI34" s="199" t="s">
        <v>1209</v>
      </c>
      <c r="NJJ34" s="200" t="s">
        <v>1210</v>
      </c>
      <c r="NJK34" s="203"/>
      <c r="NJL34" s="204"/>
      <c r="NJM34" s="199" t="s">
        <v>1211</v>
      </c>
      <c r="NJN34" s="199" t="s">
        <v>1208</v>
      </c>
      <c r="NJO34" s="208">
        <v>46020</v>
      </c>
      <c r="NJP34" s="199" t="s">
        <v>1138</v>
      </c>
      <c r="NJQ34" s="199" t="s">
        <v>1209</v>
      </c>
      <c r="NJR34" s="200" t="s">
        <v>1210</v>
      </c>
      <c r="NJS34" s="203"/>
      <c r="NJT34" s="204"/>
      <c r="NJU34" s="199" t="s">
        <v>1211</v>
      </c>
      <c r="NJV34" s="199" t="s">
        <v>1208</v>
      </c>
      <c r="NJW34" s="208">
        <v>46020</v>
      </c>
      <c r="NJX34" s="199" t="s">
        <v>1138</v>
      </c>
      <c r="NJY34" s="199" t="s">
        <v>1209</v>
      </c>
      <c r="NJZ34" s="200" t="s">
        <v>1210</v>
      </c>
      <c r="NKA34" s="203"/>
      <c r="NKB34" s="204"/>
      <c r="NKC34" s="199" t="s">
        <v>1211</v>
      </c>
      <c r="NKD34" s="199" t="s">
        <v>1208</v>
      </c>
      <c r="NKE34" s="208">
        <v>46020</v>
      </c>
      <c r="NKF34" s="199" t="s">
        <v>1138</v>
      </c>
      <c r="NKG34" s="199" t="s">
        <v>1209</v>
      </c>
      <c r="NKH34" s="200" t="s">
        <v>1210</v>
      </c>
      <c r="NKI34" s="203"/>
      <c r="NKJ34" s="204"/>
      <c r="NKK34" s="199" t="s">
        <v>1211</v>
      </c>
      <c r="NKL34" s="199" t="s">
        <v>1208</v>
      </c>
      <c r="NKM34" s="208">
        <v>46020</v>
      </c>
      <c r="NKN34" s="199" t="s">
        <v>1138</v>
      </c>
      <c r="NKO34" s="199" t="s">
        <v>1209</v>
      </c>
      <c r="NKP34" s="200" t="s">
        <v>1210</v>
      </c>
      <c r="NKQ34" s="203"/>
      <c r="NKR34" s="204"/>
      <c r="NKS34" s="199" t="s">
        <v>1211</v>
      </c>
      <c r="NKT34" s="199" t="s">
        <v>1208</v>
      </c>
      <c r="NKU34" s="208">
        <v>46020</v>
      </c>
      <c r="NKV34" s="199" t="s">
        <v>1138</v>
      </c>
      <c r="NKW34" s="199" t="s">
        <v>1209</v>
      </c>
      <c r="NKX34" s="200" t="s">
        <v>1210</v>
      </c>
      <c r="NKY34" s="203"/>
      <c r="NKZ34" s="204"/>
      <c r="NLA34" s="199" t="s">
        <v>1211</v>
      </c>
      <c r="NLB34" s="199" t="s">
        <v>1208</v>
      </c>
      <c r="NLC34" s="208">
        <v>46020</v>
      </c>
      <c r="NLD34" s="199" t="s">
        <v>1138</v>
      </c>
      <c r="NLE34" s="199" t="s">
        <v>1209</v>
      </c>
      <c r="NLF34" s="200" t="s">
        <v>1210</v>
      </c>
      <c r="NLG34" s="203"/>
      <c r="NLH34" s="204"/>
      <c r="NLI34" s="199" t="s">
        <v>1211</v>
      </c>
      <c r="NLJ34" s="199" t="s">
        <v>1208</v>
      </c>
      <c r="NLK34" s="208">
        <v>46020</v>
      </c>
      <c r="NLL34" s="199" t="s">
        <v>1138</v>
      </c>
      <c r="NLM34" s="199" t="s">
        <v>1209</v>
      </c>
      <c r="NLN34" s="200" t="s">
        <v>1210</v>
      </c>
      <c r="NLO34" s="203"/>
      <c r="NLP34" s="204"/>
      <c r="NLQ34" s="199" t="s">
        <v>1211</v>
      </c>
      <c r="NLR34" s="199" t="s">
        <v>1208</v>
      </c>
      <c r="NLS34" s="208">
        <v>46020</v>
      </c>
      <c r="NLT34" s="199" t="s">
        <v>1138</v>
      </c>
      <c r="NLU34" s="199" t="s">
        <v>1209</v>
      </c>
      <c r="NLV34" s="200" t="s">
        <v>1210</v>
      </c>
      <c r="NLW34" s="203"/>
      <c r="NLX34" s="204"/>
      <c r="NLY34" s="199" t="s">
        <v>1211</v>
      </c>
      <c r="NLZ34" s="199" t="s">
        <v>1208</v>
      </c>
      <c r="NMA34" s="208">
        <v>46020</v>
      </c>
      <c r="NMB34" s="199" t="s">
        <v>1138</v>
      </c>
      <c r="NMC34" s="199" t="s">
        <v>1209</v>
      </c>
      <c r="NMD34" s="200" t="s">
        <v>1210</v>
      </c>
      <c r="NME34" s="203"/>
      <c r="NMF34" s="204"/>
      <c r="NMG34" s="199" t="s">
        <v>1211</v>
      </c>
      <c r="NMH34" s="199" t="s">
        <v>1208</v>
      </c>
      <c r="NMI34" s="208">
        <v>46020</v>
      </c>
      <c r="NMJ34" s="199" t="s">
        <v>1138</v>
      </c>
      <c r="NMK34" s="199" t="s">
        <v>1209</v>
      </c>
      <c r="NML34" s="200" t="s">
        <v>1210</v>
      </c>
      <c r="NMM34" s="203"/>
      <c r="NMN34" s="204"/>
      <c r="NMO34" s="199" t="s">
        <v>1211</v>
      </c>
      <c r="NMP34" s="199" t="s">
        <v>1208</v>
      </c>
      <c r="NMQ34" s="208">
        <v>46020</v>
      </c>
      <c r="NMR34" s="199" t="s">
        <v>1138</v>
      </c>
      <c r="NMS34" s="199" t="s">
        <v>1209</v>
      </c>
      <c r="NMT34" s="200" t="s">
        <v>1210</v>
      </c>
      <c r="NMU34" s="203"/>
      <c r="NMV34" s="204"/>
      <c r="NMW34" s="199" t="s">
        <v>1211</v>
      </c>
      <c r="NMX34" s="199" t="s">
        <v>1208</v>
      </c>
      <c r="NMY34" s="208">
        <v>46020</v>
      </c>
      <c r="NMZ34" s="199" t="s">
        <v>1138</v>
      </c>
      <c r="NNA34" s="199" t="s">
        <v>1209</v>
      </c>
      <c r="NNB34" s="200" t="s">
        <v>1210</v>
      </c>
      <c r="NNC34" s="203"/>
      <c r="NND34" s="204"/>
      <c r="NNE34" s="199" t="s">
        <v>1211</v>
      </c>
      <c r="NNF34" s="199" t="s">
        <v>1208</v>
      </c>
      <c r="NNG34" s="208">
        <v>46020</v>
      </c>
      <c r="NNH34" s="199" t="s">
        <v>1138</v>
      </c>
      <c r="NNI34" s="199" t="s">
        <v>1209</v>
      </c>
      <c r="NNJ34" s="200" t="s">
        <v>1210</v>
      </c>
      <c r="NNK34" s="203"/>
      <c r="NNL34" s="204"/>
      <c r="NNM34" s="199" t="s">
        <v>1211</v>
      </c>
      <c r="NNN34" s="199" t="s">
        <v>1208</v>
      </c>
      <c r="NNO34" s="208">
        <v>46020</v>
      </c>
      <c r="NNP34" s="199" t="s">
        <v>1138</v>
      </c>
      <c r="NNQ34" s="199" t="s">
        <v>1209</v>
      </c>
      <c r="NNR34" s="200" t="s">
        <v>1210</v>
      </c>
      <c r="NNS34" s="203"/>
      <c r="NNT34" s="204"/>
      <c r="NNU34" s="199" t="s">
        <v>1211</v>
      </c>
      <c r="NNV34" s="199" t="s">
        <v>1208</v>
      </c>
      <c r="NNW34" s="208">
        <v>46020</v>
      </c>
      <c r="NNX34" s="199" t="s">
        <v>1138</v>
      </c>
      <c r="NNY34" s="199" t="s">
        <v>1209</v>
      </c>
      <c r="NNZ34" s="200" t="s">
        <v>1210</v>
      </c>
      <c r="NOA34" s="203"/>
      <c r="NOB34" s="204"/>
      <c r="NOC34" s="199" t="s">
        <v>1211</v>
      </c>
      <c r="NOD34" s="199" t="s">
        <v>1208</v>
      </c>
      <c r="NOE34" s="208">
        <v>46020</v>
      </c>
      <c r="NOF34" s="199" t="s">
        <v>1138</v>
      </c>
      <c r="NOG34" s="199" t="s">
        <v>1209</v>
      </c>
      <c r="NOH34" s="200" t="s">
        <v>1210</v>
      </c>
      <c r="NOI34" s="203"/>
      <c r="NOJ34" s="204"/>
      <c r="NOK34" s="199" t="s">
        <v>1211</v>
      </c>
      <c r="NOL34" s="199" t="s">
        <v>1208</v>
      </c>
      <c r="NOM34" s="208">
        <v>46020</v>
      </c>
      <c r="NON34" s="199" t="s">
        <v>1138</v>
      </c>
      <c r="NOO34" s="199" t="s">
        <v>1209</v>
      </c>
      <c r="NOP34" s="200" t="s">
        <v>1210</v>
      </c>
      <c r="NOQ34" s="203"/>
      <c r="NOR34" s="204"/>
      <c r="NOS34" s="199" t="s">
        <v>1211</v>
      </c>
      <c r="NOT34" s="199" t="s">
        <v>1208</v>
      </c>
      <c r="NOU34" s="208">
        <v>46020</v>
      </c>
      <c r="NOV34" s="199" t="s">
        <v>1138</v>
      </c>
      <c r="NOW34" s="199" t="s">
        <v>1209</v>
      </c>
      <c r="NOX34" s="200" t="s">
        <v>1210</v>
      </c>
      <c r="NOY34" s="203"/>
      <c r="NOZ34" s="204"/>
      <c r="NPA34" s="199" t="s">
        <v>1211</v>
      </c>
      <c r="NPB34" s="199" t="s">
        <v>1208</v>
      </c>
      <c r="NPC34" s="208">
        <v>46020</v>
      </c>
      <c r="NPD34" s="199" t="s">
        <v>1138</v>
      </c>
      <c r="NPE34" s="199" t="s">
        <v>1209</v>
      </c>
      <c r="NPF34" s="200" t="s">
        <v>1210</v>
      </c>
      <c r="NPG34" s="203"/>
      <c r="NPH34" s="204"/>
      <c r="NPI34" s="199" t="s">
        <v>1211</v>
      </c>
      <c r="NPJ34" s="199" t="s">
        <v>1208</v>
      </c>
      <c r="NPK34" s="208">
        <v>46020</v>
      </c>
      <c r="NPL34" s="199" t="s">
        <v>1138</v>
      </c>
      <c r="NPM34" s="199" t="s">
        <v>1209</v>
      </c>
      <c r="NPN34" s="200" t="s">
        <v>1210</v>
      </c>
      <c r="NPO34" s="203"/>
      <c r="NPP34" s="204"/>
      <c r="NPQ34" s="199" t="s">
        <v>1211</v>
      </c>
      <c r="NPR34" s="199" t="s">
        <v>1208</v>
      </c>
      <c r="NPS34" s="208">
        <v>46020</v>
      </c>
      <c r="NPT34" s="199" t="s">
        <v>1138</v>
      </c>
      <c r="NPU34" s="199" t="s">
        <v>1209</v>
      </c>
      <c r="NPV34" s="200" t="s">
        <v>1210</v>
      </c>
      <c r="NPW34" s="203"/>
      <c r="NPX34" s="204"/>
      <c r="NPY34" s="199" t="s">
        <v>1211</v>
      </c>
      <c r="NPZ34" s="199" t="s">
        <v>1208</v>
      </c>
      <c r="NQA34" s="208">
        <v>46020</v>
      </c>
      <c r="NQB34" s="199" t="s">
        <v>1138</v>
      </c>
      <c r="NQC34" s="199" t="s">
        <v>1209</v>
      </c>
      <c r="NQD34" s="200" t="s">
        <v>1210</v>
      </c>
      <c r="NQE34" s="203"/>
      <c r="NQF34" s="204"/>
      <c r="NQG34" s="199" t="s">
        <v>1211</v>
      </c>
      <c r="NQH34" s="199" t="s">
        <v>1208</v>
      </c>
      <c r="NQI34" s="208">
        <v>46020</v>
      </c>
      <c r="NQJ34" s="199" t="s">
        <v>1138</v>
      </c>
      <c r="NQK34" s="199" t="s">
        <v>1209</v>
      </c>
      <c r="NQL34" s="200" t="s">
        <v>1210</v>
      </c>
      <c r="NQM34" s="203"/>
      <c r="NQN34" s="204"/>
      <c r="NQO34" s="199" t="s">
        <v>1211</v>
      </c>
      <c r="NQP34" s="199" t="s">
        <v>1208</v>
      </c>
      <c r="NQQ34" s="208">
        <v>46020</v>
      </c>
      <c r="NQR34" s="199" t="s">
        <v>1138</v>
      </c>
      <c r="NQS34" s="199" t="s">
        <v>1209</v>
      </c>
      <c r="NQT34" s="200" t="s">
        <v>1210</v>
      </c>
      <c r="NQU34" s="203"/>
      <c r="NQV34" s="204"/>
      <c r="NQW34" s="199" t="s">
        <v>1211</v>
      </c>
      <c r="NQX34" s="199" t="s">
        <v>1208</v>
      </c>
      <c r="NQY34" s="208">
        <v>46020</v>
      </c>
      <c r="NQZ34" s="199" t="s">
        <v>1138</v>
      </c>
      <c r="NRA34" s="199" t="s">
        <v>1209</v>
      </c>
      <c r="NRB34" s="200" t="s">
        <v>1210</v>
      </c>
      <c r="NRC34" s="203"/>
      <c r="NRD34" s="204"/>
      <c r="NRE34" s="199" t="s">
        <v>1211</v>
      </c>
      <c r="NRF34" s="199" t="s">
        <v>1208</v>
      </c>
      <c r="NRG34" s="208">
        <v>46020</v>
      </c>
      <c r="NRH34" s="199" t="s">
        <v>1138</v>
      </c>
      <c r="NRI34" s="199" t="s">
        <v>1209</v>
      </c>
      <c r="NRJ34" s="200" t="s">
        <v>1210</v>
      </c>
      <c r="NRK34" s="203"/>
      <c r="NRL34" s="204"/>
      <c r="NRM34" s="199" t="s">
        <v>1211</v>
      </c>
      <c r="NRN34" s="199" t="s">
        <v>1208</v>
      </c>
      <c r="NRO34" s="208">
        <v>46020</v>
      </c>
      <c r="NRP34" s="199" t="s">
        <v>1138</v>
      </c>
      <c r="NRQ34" s="199" t="s">
        <v>1209</v>
      </c>
      <c r="NRR34" s="200" t="s">
        <v>1210</v>
      </c>
      <c r="NRS34" s="203"/>
      <c r="NRT34" s="204"/>
      <c r="NRU34" s="199" t="s">
        <v>1211</v>
      </c>
      <c r="NRV34" s="199" t="s">
        <v>1208</v>
      </c>
      <c r="NRW34" s="208">
        <v>46020</v>
      </c>
      <c r="NRX34" s="199" t="s">
        <v>1138</v>
      </c>
      <c r="NRY34" s="199" t="s">
        <v>1209</v>
      </c>
      <c r="NRZ34" s="200" t="s">
        <v>1210</v>
      </c>
      <c r="NSA34" s="203"/>
      <c r="NSB34" s="204"/>
      <c r="NSC34" s="199" t="s">
        <v>1211</v>
      </c>
      <c r="NSD34" s="199" t="s">
        <v>1208</v>
      </c>
      <c r="NSE34" s="208">
        <v>46020</v>
      </c>
      <c r="NSF34" s="199" t="s">
        <v>1138</v>
      </c>
      <c r="NSG34" s="199" t="s">
        <v>1209</v>
      </c>
      <c r="NSH34" s="200" t="s">
        <v>1210</v>
      </c>
      <c r="NSI34" s="203"/>
      <c r="NSJ34" s="204"/>
      <c r="NSK34" s="199" t="s">
        <v>1211</v>
      </c>
      <c r="NSL34" s="199" t="s">
        <v>1208</v>
      </c>
      <c r="NSM34" s="208">
        <v>46020</v>
      </c>
      <c r="NSN34" s="199" t="s">
        <v>1138</v>
      </c>
      <c r="NSO34" s="199" t="s">
        <v>1209</v>
      </c>
      <c r="NSP34" s="200" t="s">
        <v>1210</v>
      </c>
      <c r="NSQ34" s="203"/>
      <c r="NSR34" s="204"/>
      <c r="NSS34" s="199" t="s">
        <v>1211</v>
      </c>
      <c r="NST34" s="199" t="s">
        <v>1208</v>
      </c>
      <c r="NSU34" s="208">
        <v>46020</v>
      </c>
      <c r="NSV34" s="199" t="s">
        <v>1138</v>
      </c>
      <c r="NSW34" s="199" t="s">
        <v>1209</v>
      </c>
      <c r="NSX34" s="200" t="s">
        <v>1210</v>
      </c>
      <c r="NSY34" s="203"/>
      <c r="NSZ34" s="204"/>
      <c r="NTA34" s="199" t="s">
        <v>1211</v>
      </c>
      <c r="NTB34" s="199" t="s">
        <v>1208</v>
      </c>
      <c r="NTC34" s="208">
        <v>46020</v>
      </c>
      <c r="NTD34" s="199" t="s">
        <v>1138</v>
      </c>
      <c r="NTE34" s="199" t="s">
        <v>1209</v>
      </c>
      <c r="NTF34" s="200" t="s">
        <v>1210</v>
      </c>
      <c r="NTG34" s="203"/>
      <c r="NTH34" s="204"/>
      <c r="NTI34" s="199" t="s">
        <v>1211</v>
      </c>
      <c r="NTJ34" s="199" t="s">
        <v>1208</v>
      </c>
      <c r="NTK34" s="208">
        <v>46020</v>
      </c>
      <c r="NTL34" s="199" t="s">
        <v>1138</v>
      </c>
      <c r="NTM34" s="199" t="s">
        <v>1209</v>
      </c>
      <c r="NTN34" s="200" t="s">
        <v>1210</v>
      </c>
      <c r="NTO34" s="203"/>
      <c r="NTP34" s="204"/>
      <c r="NTQ34" s="199" t="s">
        <v>1211</v>
      </c>
      <c r="NTR34" s="199" t="s">
        <v>1208</v>
      </c>
      <c r="NTS34" s="208">
        <v>46020</v>
      </c>
      <c r="NTT34" s="199" t="s">
        <v>1138</v>
      </c>
      <c r="NTU34" s="199" t="s">
        <v>1209</v>
      </c>
      <c r="NTV34" s="200" t="s">
        <v>1210</v>
      </c>
      <c r="NTW34" s="203"/>
      <c r="NTX34" s="204"/>
      <c r="NTY34" s="199" t="s">
        <v>1211</v>
      </c>
      <c r="NTZ34" s="199" t="s">
        <v>1208</v>
      </c>
      <c r="NUA34" s="208">
        <v>46020</v>
      </c>
      <c r="NUB34" s="199" t="s">
        <v>1138</v>
      </c>
      <c r="NUC34" s="199" t="s">
        <v>1209</v>
      </c>
      <c r="NUD34" s="200" t="s">
        <v>1210</v>
      </c>
      <c r="NUE34" s="203"/>
      <c r="NUF34" s="204"/>
      <c r="NUG34" s="199" t="s">
        <v>1211</v>
      </c>
      <c r="NUH34" s="199" t="s">
        <v>1208</v>
      </c>
      <c r="NUI34" s="208">
        <v>46020</v>
      </c>
      <c r="NUJ34" s="199" t="s">
        <v>1138</v>
      </c>
      <c r="NUK34" s="199" t="s">
        <v>1209</v>
      </c>
      <c r="NUL34" s="200" t="s">
        <v>1210</v>
      </c>
      <c r="NUM34" s="203"/>
      <c r="NUN34" s="204"/>
      <c r="NUO34" s="199" t="s">
        <v>1211</v>
      </c>
      <c r="NUP34" s="199" t="s">
        <v>1208</v>
      </c>
      <c r="NUQ34" s="208">
        <v>46020</v>
      </c>
      <c r="NUR34" s="199" t="s">
        <v>1138</v>
      </c>
      <c r="NUS34" s="199" t="s">
        <v>1209</v>
      </c>
      <c r="NUT34" s="200" t="s">
        <v>1210</v>
      </c>
      <c r="NUU34" s="203"/>
      <c r="NUV34" s="204"/>
      <c r="NUW34" s="199" t="s">
        <v>1211</v>
      </c>
      <c r="NUX34" s="199" t="s">
        <v>1208</v>
      </c>
      <c r="NUY34" s="208">
        <v>46020</v>
      </c>
      <c r="NUZ34" s="199" t="s">
        <v>1138</v>
      </c>
      <c r="NVA34" s="199" t="s">
        <v>1209</v>
      </c>
      <c r="NVB34" s="200" t="s">
        <v>1210</v>
      </c>
      <c r="NVC34" s="203"/>
      <c r="NVD34" s="204"/>
      <c r="NVE34" s="199" t="s">
        <v>1211</v>
      </c>
      <c r="NVF34" s="199" t="s">
        <v>1208</v>
      </c>
      <c r="NVG34" s="208">
        <v>46020</v>
      </c>
      <c r="NVH34" s="199" t="s">
        <v>1138</v>
      </c>
      <c r="NVI34" s="199" t="s">
        <v>1209</v>
      </c>
      <c r="NVJ34" s="200" t="s">
        <v>1210</v>
      </c>
      <c r="NVK34" s="203"/>
      <c r="NVL34" s="204"/>
      <c r="NVM34" s="199" t="s">
        <v>1211</v>
      </c>
      <c r="NVN34" s="199" t="s">
        <v>1208</v>
      </c>
      <c r="NVO34" s="208">
        <v>46020</v>
      </c>
      <c r="NVP34" s="199" t="s">
        <v>1138</v>
      </c>
      <c r="NVQ34" s="199" t="s">
        <v>1209</v>
      </c>
      <c r="NVR34" s="200" t="s">
        <v>1210</v>
      </c>
      <c r="NVS34" s="203"/>
      <c r="NVT34" s="204"/>
      <c r="NVU34" s="199" t="s">
        <v>1211</v>
      </c>
      <c r="NVV34" s="199" t="s">
        <v>1208</v>
      </c>
      <c r="NVW34" s="208">
        <v>46020</v>
      </c>
      <c r="NVX34" s="199" t="s">
        <v>1138</v>
      </c>
      <c r="NVY34" s="199" t="s">
        <v>1209</v>
      </c>
      <c r="NVZ34" s="200" t="s">
        <v>1210</v>
      </c>
      <c r="NWA34" s="203"/>
      <c r="NWB34" s="204"/>
      <c r="NWC34" s="199" t="s">
        <v>1211</v>
      </c>
      <c r="NWD34" s="199" t="s">
        <v>1208</v>
      </c>
      <c r="NWE34" s="208">
        <v>46020</v>
      </c>
      <c r="NWF34" s="199" t="s">
        <v>1138</v>
      </c>
      <c r="NWG34" s="199" t="s">
        <v>1209</v>
      </c>
      <c r="NWH34" s="200" t="s">
        <v>1210</v>
      </c>
      <c r="NWI34" s="203"/>
      <c r="NWJ34" s="204"/>
      <c r="NWK34" s="199" t="s">
        <v>1211</v>
      </c>
      <c r="NWL34" s="199" t="s">
        <v>1208</v>
      </c>
      <c r="NWM34" s="208">
        <v>46020</v>
      </c>
      <c r="NWN34" s="199" t="s">
        <v>1138</v>
      </c>
      <c r="NWO34" s="199" t="s">
        <v>1209</v>
      </c>
      <c r="NWP34" s="200" t="s">
        <v>1210</v>
      </c>
      <c r="NWQ34" s="203"/>
      <c r="NWR34" s="204"/>
      <c r="NWS34" s="199" t="s">
        <v>1211</v>
      </c>
      <c r="NWT34" s="199" t="s">
        <v>1208</v>
      </c>
      <c r="NWU34" s="208">
        <v>46020</v>
      </c>
      <c r="NWV34" s="199" t="s">
        <v>1138</v>
      </c>
      <c r="NWW34" s="199" t="s">
        <v>1209</v>
      </c>
      <c r="NWX34" s="200" t="s">
        <v>1210</v>
      </c>
      <c r="NWY34" s="203"/>
      <c r="NWZ34" s="204"/>
      <c r="NXA34" s="199" t="s">
        <v>1211</v>
      </c>
      <c r="NXB34" s="199" t="s">
        <v>1208</v>
      </c>
      <c r="NXC34" s="208">
        <v>46020</v>
      </c>
      <c r="NXD34" s="199" t="s">
        <v>1138</v>
      </c>
      <c r="NXE34" s="199" t="s">
        <v>1209</v>
      </c>
      <c r="NXF34" s="200" t="s">
        <v>1210</v>
      </c>
      <c r="NXG34" s="203"/>
      <c r="NXH34" s="204"/>
      <c r="NXI34" s="199" t="s">
        <v>1211</v>
      </c>
      <c r="NXJ34" s="199" t="s">
        <v>1208</v>
      </c>
      <c r="NXK34" s="208">
        <v>46020</v>
      </c>
      <c r="NXL34" s="199" t="s">
        <v>1138</v>
      </c>
      <c r="NXM34" s="199" t="s">
        <v>1209</v>
      </c>
      <c r="NXN34" s="200" t="s">
        <v>1210</v>
      </c>
      <c r="NXO34" s="203"/>
      <c r="NXP34" s="204"/>
      <c r="NXQ34" s="199" t="s">
        <v>1211</v>
      </c>
      <c r="NXR34" s="199" t="s">
        <v>1208</v>
      </c>
      <c r="NXS34" s="208">
        <v>46020</v>
      </c>
      <c r="NXT34" s="199" t="s">
        <v>1138</v>
      </c>
      <c r="NXU34" s="199" t="s">
        <v>1209</v>
      </c>
      <c r="NXV34" s="200" t="s">
        <v>1210</v>
      </c>
      <c r="NXW34" s="203"/>
      <c r="NXX34" s="204"/>
      <c r="NXY34" s="199" t="s">
        <v>1211</v>
      </c>
      <c r="NXZ34" s="199" t="s">
        <v>1208</v>
      </c>
      <c r="NYA34" s="208">
        <v>46020</v>
      </c>
      <c r="NYB34" s="199" t="s">
        <v>1138</v>
      </c>
      <c r="NYC34" s="199" t="s">
        <v>1209</v>
      </c>
      <c r="NYD34" s="200" t="s">
        <v>1210</v>
      </c>
      <c r="NYE34" s="203"/>
      <c r="NYF34" s="204"/>
      <c r="NYG34" s="199" t="s">
        <v>1211</v>
      </c>
      <c r="NYH34" s="199" t="s">
        <v>1208</v>
      </c>
      <c r="NYI34" s="208">
        <v>46020</v>
      </c>
      <c r="NYJ34" s="199" t="s">
        <v>1138</v>
      </c>
      <c r="NYK34" s="199" t="s">
        <v>1209</v>
      </c>
      <c r="NYL34" s="200" t="s">
        <v>1210</v>
      </c>
      <c r="NYM34" s="203"/>
      <c r="NYN34" s="204"/>
      <c r="NYO34" s="199" t="s">
        <v>1211</v>
      </c>
      <c r="NYP34" s="199" t="s">
        <v>1208</v>
      </c>
      <c r="NYQ34" s="208">
        <v>46020</v>
      </c>
      <c r="NYR34" s="199" t="s">
        <v>1138</v>
      </c>
      <c r="NYS34" s="199" t="s">
        <v>1209</v>
      </c>
      <c r="NYT34" s="200" t="s">
        <v>1210</v>
      </c>
      <c r="NYU34" s="203"/>
      <c r="NYV34" s="204"/>
      <c r="NYW34" s="199" t="s">
        <v>1211</v>
      </c>
      <c r="NYX34" s="199" t="s">
        <v>1208</v>
      </c>
      <c r="NYY34" s="208">
        <v>46020</v>
      </c>
      <c r="NYZ34" s="199" t="s">
        <v>1138</v>
      </c>
      <c r="NZA34" s="199" t="s">
        <v>1209</v>
      </c>
      <c r="NZB34" s="200" t="s">
        <v>1210</v>
      </c>
      <c r="NZC34" s="203"/>
      <c r="NZD34" s="204"/>
      <c r="NZE34" s="199" t="s">
        <v>1211</v>
      </c>
      <c r="NZF34" s="199" t="s">
        <v>1208</v>
      </c>
      <c r="NZG34" s="208">
        <v>46020</v>
      </c>
      <c r="NZH34" s="199" t="s">
        <v>1138</v>
      </c>
      <c r="NZI34" s="199" t="s">
        <v>1209</v>
      </c>
      <c r="NZJ34" s="200" t="s">
        <v>1210</v>
      </c>
      <c r="NZK34" s="203"/>
      <c r="NZL34" s="204"/>
      <c r="NZM34" s="199" t="s">
        <v>1211</v>
      </c>
      <c r="NZN34" s="199" t="s">
        <v>1208</v>
      </c>
      <c r="NZO34" s="208">
        <v>46020</v>
      </c>
      <c r="NZP34" s="199" t="s">
        <v>1138</v>
      </c>
      <c r="NZQ34" s="199" t="s">
        <v>1209</v>
      </c>
      <c r="NZR34" s="200" t="s">
        <v>1210</v>
      </c>
      <c r="NZS34" s="203"/>
      <c r="NZT34" s="204"/>
      <c r="NZU34" s="199" t="s">
        <v>1211</v>
      </c>
      <c r="NZV34" s="199" t="s">
        <v>1208</v>
      </c>
      <c r="NZW34" s="208">
        <v>46020</v>
      </c>
      <c r="NZX34" s="199" t="s">
        <v>1138</v>
      </c>
      <c r="NZY34" s="199" t="s">
        <v>1209</v>
      </c>
      <c r="NZZ34" s="200" t="s">
        <v>1210</v>
      </c>
      <c r="OAA34" s="203"/>
      <c r="OAB34" s="204"/>
      <c r="OAC34" s="199" t="s">
        <v>1211</v>
      </c>
      <c r="OAD34" s="199" t="s">
        <v>1208</v>
      </c>
      <c r="OAE34" s="208">
        <v>46020</v>
      </c>
      <c r="OAF34" s="199" t="s">
        <v>1138</v>
      </c>
      <c r="OAG34" s="199" t="s">
        <v>1209</v>
      </c>
      <c r="OAH34" s="200" t="s">
        <v>1210</v>
      </c>
      <c r="OAI34" s="203"/>
      <c r="OAJ34" s="204"/>
      <c r="OAK34" s="199" t="s">
        <v>1211</v>
      </c>
      <c r="OAL34" s="199" t="s">
        <v>1208</v>
      </c>
      <c r="OAM34" s="208">
        <v>46020</v>
      </c>
      <c r="OAN34" s="199" t="s">
        <v>1138</v>
      </c>
      <c r="OAO34" s="199" t="s">
        <v>1209</v>
      </c>
      <c r="OAP34" s="200" t="s">
        <v>1210</v>
      </c>
      <c r="OAQ34" s="203"/>
      <c r="OAR34" s="204"/>
      <c r="OAS34" s="199" t="s">
        <v>1211</v>
      </c>
      <c r="OAT34" s="199" t="s">
        <v>1208</v>
      </c>
      <c r="OAU34" s="208">
        <v>46020</v>
      </c>
      <c r="OAV34" s="199" t="s">
        <v>1138</v>
      </c>
      <c r="OAW34" s="199" t="s">
        <v>1209</v>
      </c>
      <c r="OAX34" s="200" t="s">
        <v>1210</v>
      </c>
      <c r="OAY34" s="203"/>
      <c r="OAZ34" s="204"/>
      <c r="OBA34" s="199" t="s">
        <v>1211</v>
      </c>
      <c r="OBB34" s="199" t="s">
        <v>1208</v>
      </c>
      <c r="OBC34" s="208">
        <v>46020</v>
      </c>
      <c r="OBD34" s="199" t="s">
        <v>1138</v>
      </c>
      <c r="OBE34" s="199" t="s">
        <v>1209</v>
      </c>
      <c r="OBF34" s="200" t="s">
        <v>1210</v>
      </c>
      <c r="OBG34" s="203"/>
      <c r="OBH34" s="204"/>
      <c r="OBI34" s="199" t="s">
        <v>1211</v>
      </c>
      <c r="OBJ34" s="199" t="s">
        <v>1208</v>
      </c>
      <c r="OBK34" s="208">
        <v>46020</v>
      </c>
      <c r="OBL34" s="199" t="s">
        <v>1138</v>
      </c>
      <c r="OBM34" s="199" t="s">
        <v>1209</v>
      </c>
      <c r="OBN34" s="200" t="s">
        <v>1210</v>
      </c>
      <c r="OBO34" s="203"/>
      <c r="OBP34" s="204"/>
      <c r="OBQ34" s="199" t="s">
        <v>1211</v>
      </c>
      <c r="OBR34" s="199" t="s">
        <v>1208</v>
      </c>
      <c r="OBS34" s="208">
        <v>46020</v>
      </c>
      <c r="OBT34" s="199" t="s">
        <v>1138</v>
      </c>
      <c r="OBU34" s="199" t="s">
        <v>1209</v>
      </c>
      <c r="OBV34" s="200" t="s">
        <v>1210</v>
      </c>
      <c r="OBW34" s="203"/>
      <c r="OBX34" s="204"/>
      <c r="OBY34" s="199" t="s">
        <v>1211</v>
      </c>
      <c r="OBZ34" s="199" t="s">
        <v>1208</v>
      </c>
      <c r="OCA34" s="208">
        <v>46020</v>
      </c>
      <c r="OCB34" s="199" t="s">
        <v>1138</v>
      </c>
      <c r="OCC34" s="199" t="s">
        <v>1209</v>
      </c>
      <c r="OCD34" s="200" t="s">
        <v>1210</v>
      </c>
      <c r="OCE34" s="203"/>
      <c r="OCF34" s="204"/>
      <c r="OCG34" s="199" t="s">
        <v>1211</v>
      </c>
      <c r="OCH34" s="199" t="s">
        <v>1208</v>
      </c>
      <c r="OCI34" s="208">
        <v>46020</v>
      </c>
      <c r="OCJ34" s="199" t="s">
        <v>1138</v>
      </c>
      <c r="OCK34" s="199" t="s">
        <v>1209</v>
      </c>
      <c r="OCL34" s="200" t="s">
        <v>1210</v>
      </c>
      <c r="OCM34" s="203"/>
      <c r="OCN34" s="204"/>
      <c r="OCO34" s="199" t="s">
        <v>1211</v>
      </c>
      <c r="OCP34" s="199" t="s">
        <v>1208</v>
      </c>
      <c r="OCQ34" s="208">
        <v>46020</v>
      </c>
      <c r="OCR34" s="199" t="s">
        <v>1138</v>
      </c>
      <c r="OCS34" s="199" t="s">
        <v>1209</v>
      </c>
      <c r="OCT34" s="200" t="s">
        <v>1210</v>
      </c>
      <c r="OCU34" s="203"/>
      <c r="OCV34" s="204"/>
      <c r="OCW34" s="199" t="s">
        <v>1211</v>
      </c>
      <c r="OCX34" s="199" t="s">
        <v>1208</v>
      </c>
      <c r="OCY34" s="208">
        <v>46020</v>
      </c>
      <c r="OCZ34" s="199" t="s">
        <v>1138</v>
      </c>
      <c r="ODA34" s="199" t="s">
        <v>1209</v>
      </c>
      <c r="ODB34" s="200" t="s">
        <v>1210</v>
      </c>
      <c r="ODC34" s="203"/>
      <c r="ODD34" s="204"/>
      <c r="ODE34" s="199" t="s">
        <v>1211</v>
      </c>
      <c r="ODF34" s="199" t="s">
        <v>1208</v>
      </c>
      <c r="ODG34" s="208">
        <v>46020</v>
      </c>
      <c r="ODH34" s="199" t="s">
        <v>1138</v>
      </c>
      <c r="ODI34" s="199" t="s">
        <v>1209</v>
      </c>
      <c r="ODJ34" s="200" t="s">
        <v>1210</v>
      </c>
      <c r="ODK34" s="203"/>
      <c r="ODL34" s="204"/>
      <c r="ODM34" s="199" t="s">
        <v>1211</v>
      </c>
      <c r="ODN34" s="199" t="s">
        <v>1208</v>
      </c>
      <c r="ODO34" s="208">
        <v>46020</v>
      </c>
      <c r="ODP34" s="199" t="s">
        <v>1138</v>
      </c>
      <c r="ODQ34" s="199" t="s">
        <v>1209</v>
      </c>
      <c r="ODR34" s="200" t="s">
        <v>1210</v>
      </c>
      <c r="ODS34" s="203"/>
      <c r="ODT34" s="204"/>
      <c r="ODU34" s="199" t="s">
        <v>1211</v>
      </c>
      <c r="ODV34" s="199" t="s">
        <v>1208</v>
      </c>
      <c r="ODW34" s="208">
        <v>46020</v>
      </c>
      <c r="ODX34" s="199" t="s">
        <v>1138</v>
      </c>
      <c r="ODY34" s="199" t="s">
        <v>1209</v>
      </c>
      <c r="ODZ34" s="200" t="s">
        <v>1210</v>
      </c>
      <c r="OEA34" s="203"/>
      <c r="OEB34" s="204"/>
      <c r="OEC34" s="199" t="s">
        <v>1211</v>
      </c>
      <c r="OED34" s="199" t="s">
        <v>1208</v>
      </c>
      <c r="OEE34" s="208">
        <v>46020</v>
      </c>
      <c r="OEF34" s="199" t="s">
        <v>1138</v>
      </c>
      <c r="OEG34" s="199" t="s">
        <v>1209</v>
      </c>
      <c r="OEH34" s="200" t="s">
        <v>1210</v>
      </c>
      <c r="OEI34" s="203"/>
      <c r="OEJ34" s="204"/>
      <c r="OEK34" s="199" t="s">
        <v>1211</v>
      </c>
      <c r="OEL34" s="199" t="s">
        <v>1208</v>
      </c>
      <c r="OEM34" s="208">
        <v>46020</v>
      </c>
      <c r="OEN34" s="199" t="s">
        <v>1138</v>
      </c>
      <c r="OEO34" s="199" t="s">
        <v>1209</v>
      </c>
      <c r="OEP34" s="200" t="s">
        <v>1210</v>
      </c>
      <c r="OEQ34" s="203"/>
      <c r="OER34" s="204"/>
      <c r="OES34" s="199" t="s">
        <v>1211</v>
      </c>
      <c r="OET34" s="199" t="s">
        <v>1208</v>
      </c>
      <c r="OEU34" s="208">
        <v>46020</v>
      </c>
      <c r="OEV34" s="199" t="s">
        <v>1138</v>
      </c>
      <c r="OEW34" s="199" t="s">
        <v>1209</v>
      </c>
      <c r="OEX34" s="200" t="s">
        <v>1210</v>
      </c>
      <c r="OEY34" s="203"/>
      <c r="OEZ34" s="204"/>
      <c r="OFA34" s="199" t="s">
        <v>1211</v>
      </c>
      <c r="OFB34" s="199" t="s">
        <v>1208</v>
      </c>
      <c r="OFC34" s="208">
        <v>46020</v>
      </c>
      <c r="OFD34" s="199" t="s">
        <v>1138</v>
      </c>
      <c r="OFE34" s="199" t="s">
        <v>1209</v>
      </c>
      <c r="OFF34" s="200" t="s">
        <v>1210</v>
      </c>
      <c r="OFG34" s="203"/>
      <c r="OFH34" s="204"/>
      <c r="OFI34" s="199" t="s">
        <v>1211</v>
      </c>
      <c r="OFJ34" s="199" t="s">
        <v>1208</v>
      </c>
      <c r="OFK34" s="208">
        <v>46020</v>
      </c>
      <c r="OFL34" s="199" t="s">
        <v>1138</v>
      </c>
      <c r="OFM34" s="199" t="s">
        <v>1209</v>
      </c>
      <c r="OFN34" s="200" t="s">
        <v>1210</v>
      </c>
      <c r="OFO34" s="203"/>
      <c r="OFP34" s="204"/>
      <c r="OFQ34" s="199" t="s">
        <v>1211</v>
      </c>
      <c r="OFR34" s="199" t="s">
        <v>1208</v>
      </c>
      <c r="OFS34" s="208">
        <v>46020</v>
      </c>
      <c r="OFT34" s="199" t="s">
        <v>1138</v>
      </c>
      <c r="OFU34" s="199" t="s">
        <v>1209</v>
      </c>
      <c r="OFV34" s="200" t="s">
        <v>1210</v>
      </c>
      <c r="OFW34" s="203"/>
      <c r="OFX34" s="204"/>
      <c r="OFY34" s="199" t="s">
        <v>1211</v>
      </c>
      <c r="OFZ34" s="199" t="s">
        <v>1208</v>
      </c>
      <c r="OGA34" s="208">
        <v>46020</v>
      </c>
      <c r="OGB34" s="199" t="s">
        <v>1138</v>
      </c>
      <c r="OGC34" s="199" t="s">
        <v>1209</v>
      </c>
      <c r="OGD34" s="200" t="s">
        <v>1210</v>
      </c>
      <c r="OGE34" s="203"/>
      <c r="OGF34" s="204"/>
      <c r="OGG34" s="199" t="s">
        <v>1211</v>
      </c>
      <c r="OGH34" s="199" t="s">
        <v>1208</v>
      </c>
      <c r="OGI34" s="208">
        <v>46020</v>
      </c>
      <c r="OGJ34" s="199" t="s">
        <v>1138</v>
      </c>
      <c r="OGK34" s="199" t="s">
        <v>1209</v>
      </c>
      <c r="OGL34" s="200" t="s">
        <v>1210</v>
      </c>
      <c r="OGM34" s="203"/>
      <c r="OGN34" s="204"/>
      <c r="OGO34" s="199" t="s">
        <v>1211</v>
      </c>
      <c r="OGP34" s="199" t="s">
        <v>1208</v>
      </c>
      <c r="OGQ34" s="208">
        <v>46020</v>
      </c>
      <c r="OGR34" s="199" t="s">
        <v>1138</v>
      </c>
      <c r="OGS34" s="199" t="s">
        <v>1209</v>
      </c>
      <c r="OGT34" s="200" t="s">
        <v>1210</v>
      </c>
      <c r="OGU34" s="203"/>
      <c r="OGV34" s="204"/>
      <c r="OGW34" s="199" t="s">
        <v>1211</v>
      </c>
      <c r="OGX34" s="199" t="s">
        <v>1208</v>
      </c>
      <c r="OGY34" s="208">
        <v>46020</v>
      </c>
      <c r="OGZ34" s="199" t="s">
        <v>1138</v>
      </c>
      <c r="OHA34" s="199" t="s">
        <v>1209</v>
      </c>
      <c r="OHB34" s="200" t="s">
        <v>1210</v>
      </c>
      <c r="OHC34" s="203"/>
      <c r="OHD34" s="204"/>
      <c r="OHE34" s="199" t="s">
        <v>1211</v>
      </c>
      <c r="OHF34" s="199" t="s">
        <v>1208</v>
      </c>
      <c r="OHG34" s="208">
        <v>46020</v>
      </c>
      <c r="OHH34" s="199" t="s">
        <v>1138</v>
      </c>
      <c r="OHI34" s="199" t="s">
        <v>1209</v>
      </c>
      <c r="OHJ34" s="200" t="s">
        <v>1210</v>
      </c>
      <c r="OHK34" s="203"/>
      <c r="OHL34" s="204"/>
      <c r="OHM34" s="199" t="s">
        <v>1211</v>
      </c>
      <c r="OHN34" s="199" t="s">
        <v>1208</v>
      </c>
      <c r="OHO34" s="208">
        <v>46020</v>
      </c>
      <c r="OHP34" s="199" t="s">
        <v>1138</v>
      </c>
      <c r="OHQ34" s="199" t="s">
        <v>1209</v>
      </c>
      <c r="OHR34" s="200" t="s">
        <v>1210</v>
      </c>
      <c r="OHS34" s="203"/>
      <c r="OHT34" s="204"/>
      <c r="OHU34" s="199" t="s">
        <v>1211</v>
      </c>
      <c r="OHV34" s="199" t="s">
        <v>1208</v>
      </c>
      <c r="OHW34" s="208">
        <v>46020</v>
      </c>
      <c r="OHX34" s="199" t="s">
        <v>1138</v>
      </c>
      <c r="OHY34" s="199" t="s">
        <v>1209</v>
      </c>
      <c r="OHZ34" s="200" t="s">
        <v>1210</v>
      </c>
      <c r="OIA34" s="203"/>
      <c r="OIB34" s="204"/>
      <c r="OIC34" s="199" t="s">
        <v>1211</v>
      </c>
      <c r="OID34" s="199" t="s">
        <v>1208</v>
      </c>
      <c r="OIE34" s="208">
        <v>46020</v>
      </c>
      <c r="OIF34" s="199" t="s">
        <v>1138</v>
      </c>
      <c r="OIG34" s="199" t="s">
        <v>1209</v>
      </c>
      <c r="OIH34" s="200" t="s">
        <v>1210</v>
      </c>
      <c r="OII34" s="203"/>
      <c r="OIJ34" s="204"/>
      <c r="OIK34" s="199" t="s">
        <v>1211</v>
      </c>
      <c r="OIL34" s="199" t="s">
        <v>1208</v>
      </c>
      <c r="OIM34" s="208">
        <v>46020</v>
      </c>
      <c r="OIN34" s="199" t="s">
        <v>1138</v>
      </c>
      <c r="OIO34" s="199" t="s">
        <v>1209</v>
      </c>
      <c r="OIP34" s="200" t="s">
        <v>1210</v>
      </c>
      <c r="OIQ34" s="203"/>
      <c r="OIR34" s="204"/>
      <c r="OIS34" s="199" t="s">
        <v>1211</v>
      </c>
      <c r="OIT34" s="199" t="s">
        <v>1208</v>
      </c>
      <c r="OIU34" s="208">
        <v>46020</v>
      </c>
      <c r="OIV34" s="199" t="s">
        <v>1138</v>
      </c>
      <c r="OIW34" s="199" t="s">
        <v>1209</v>
      </c>
      <c r="OIX34" s="200" t="s">
        <v>1210</v>
      </c>
      <c r="OIY34" s="203"/>
      <c r="OIZ34" s="204"/>
      <c r="OJA34" s="199" t="s">
        <v>1211</v>
      </c>
      <c r="OJB34" s="199" t="s">
        <v>1208</v>
      </c>
      <c r="OJC34" s="208">
        <v>46020</v>
      </c>
      <c r="OJD34" s="199" t="s">
        <v>1138</v>
      </c>
      <c r="OJE34" s="199" t="s">
        <v>1209</v>
      </c>
      <c r="OJF34" s="200" t="s">
        <v>1210</v>
      </c>
      <c r="OJG34" s="203"/>
      <c r="OJH34" s="204"/>
      <c r="OJI34" s="199" t="s">
        <v>1211</v>
      </c>
      <c r="OJJ34" s="199" t="s">
        <v>1208</v>
      </c>
      <c r="OJK34" s="208">
        <v>46020</v>
      </c>
      <c r="OJL34" s="199" t="s">
        <v>1138</v>
      </c>
      <c r="OJM34" s="199" t="s">
        <v>1209</v>
      </c>
      <c r="OJN34" s="200" t="s">
        <v>1210</v>
      </c>
      <c r="OJO34" s="203"/>
      <c r="OJP34" s="204"/>
      <c r="OJQ34" s="199" t="s">
        <v>1211</v>
      </c>
      <c r="OJR34" s="199" t="s">
        <v>1208</v>
      </c>
      <c r="OJS34" s="208">
        <v>46020</v>
      </c>
      <c r="OJT34" s="199" t="s">
        <v>1138</v>
      </c>
      <c r="OJU34" s="199" t="s">
        <v>1209</v>
      </c>
      <c r="OJV34" s="200" t="s">
        <v>1210</v>
      </c>
      <c r="OJW34" s="203"/>
      <c r="OJX34" s="204"/>
      <c r="OJY34" s="199" t="s">
        <v>1211</v>
      </c>
      <c r="OJZ34" s="199" t="s">
        <v>1208</v>
      </c>
      <c r="OKA34" s="208">
        <v>46020</v>
      </c>
      <c r="OKB34" s="199" t="s">
        <v>1138</v>
      </c>
      <c r="OKC34" s="199" t="s">
        <v>1209</v>
      </c>
      <c r="OKD34" s="200" t="s">
        <v>1210</v>
      </c>
      <c r="OKE34" s="203"/>
      <c r="OKF34" s="204"/>
      <c r="OKG34" s="199" t="s">
        <v>1211</v>
      </c>
      <c r="OKH34" s="199" t="s">
        <v>1208</v>
      </c>
      <c r="OKI34" s="208">
        <v>46020</v>
      </c>
      <c r="OKJ34" s="199" t="s">
        <v>1138</v>
      </c>
      <c r="OKK34" s="199" t="s">
        <v>1209</v>
      </c>
      <c r="OKL34" s="200" t="s">
        <v>1210</v>
      </c>
      <c r="OKM34" s="203"/>
      <c r="OKN34" s="204"/>
      <c r="OKO34" s="199" t="s">
        <v>1211</v>
      </c>
      <c r="OKP34" s="199" t="s">
        <v>1208</v>
      </c>
      <c r="OKQ34" s="208">
        <v>46020</v>
      </c>
      <c r="OKR34" s="199" t="s">
        <v>1138</v>
      </c>
      <c r="OKS34" s="199" t="s">
        <v>1209</v>
      </c>
      <c r="OKT34" s="200" t="s">
        <v>1210</v>
      </c>
      <c r="OKU34" s="203"/>
      <c r="OKV34" s="204"/>
      <c r="OKW34" s="199" t="s">
        <v>1211</v>
      </c>
      <c r="OKX34" s="199" t="s">
        <v>1208</v>
      </c>
      <c r="OKY34" s="208">
        <v>46020</v>
      </c>
      <c r="OKZ34" s="199" t="s">
        <v>1138</v>
      </c>
      <c r="OLA34" s="199" t="s">
        <v>1209</v>
      </c>
      <c r="OLB34" s="200" t="s">
        <v>1210</v>
      </c>
      <c r="OLC34" s="203"/>
      <c r="OLD34" s="204"/>
      <c r="OLE34" s="199" t="s">
        <v>1211</v>
      </c>
      <c r="OLF34" s="199" t="s">
        <v>1208</v>
      </c>
      <c r="OLG34" s="208">
        <v>46020</v>
      </c>
      <c r="OLH34" s="199" t="s">
        <v>1138</v>
      </c>
      <c r="OLI34" s="199" t="s">
        <v>1209</v>
      </c>
      <c r="OLJ34" s="200" t="s">
        <v>1210</v>
      </c>
      <c r="OLK34" s="203"/>
      <c r="OLL34" s="204"/>
      <c r="OLM34" s="199" t="s">
        <v>1211</v>
      </c>
      <c r="OLN34" s="199" t="s">
        <v>1208</v>
      </c>
      <c r="OLO34" s="208">
        <v>46020</v>
      </c>
      <c r="OLP34" s="199" t="s">
        <v>1138</v>
      </c>
      <c r="OLQ34" s="199" t="s">
        <v>1209</v>
      </c>
      <c r="OLR34" s="200" t="s">
        <v>1210</v>
      </c>
      <c r="OLS34" s="203"/>
      <c r="OLT34" s="204"/>
      <c r="OLU34" s="199" t="s">
        <v>1211</v>
      </c>
      <c r="OLV34" s="199" t="s">
        <v>1208</v>
      </c>
      <c r="OLW34" s="208">
        <v>46020</v>
      </c>
      <c r="OLX34" s="199" t="s">
        <v>1138</v>
      </c>
      <c r="OLY34" s="199" t="s">
        <v>1209</v>
      </c>
      <c r="OLZ34" s="200" t="s">
        <v>1210</v>
      </c>
      <c r="OMA34" s="203"/>
      <c r="OMB34" s="204"/>
      <c r="OMC34" s="199" t="s">
        <v>1211</v>
      </c>
      <c r="OMD34" s="199" t="s">
        <v>1208</v>
      </c>
      <c r="OME34" s="208">
        <v>46020</v>
      </c>
      <c r="OMF34" s="199" t="s">
        <v>1138</v>
      </c>
      <c r="OMG34" s="199" t="s">
        <v>1209</v>
      </c>
      <c r="OMH34" s="200" t="s">
        <v>1210</v>
      </c>
      <c r="OMI34" s="203"/>
      <c r="OMJ34" s="204"/>
      <c r="OMK34" s="199" t="s">
        <v>1211</v>
      </c>
      <c r="OML34" s="199" t="s">
        <v>1208</v>
      </c>
      <c r="OMM34" s="208">
        <v>46020</v>
      </c>
      <c r="OMN34" s="199" t="s">
        <v>1138</v>
      </c>
      <c r="OMO34" s="199" t="s">
        <v>1209</v>
      </c>
      <c r="OMP34" s="200" t="s">
        <v>1210</v>
      </c>
      <c r="OMQ34" s="203"/>
      <c r="OMR34" s="204"/>
      <c r="OMS34" s="199" t="s">
        <v>1211</v>
      </c>
      <c r="OMT34" s="199" t="s">
        <v>1208</v>
      </c>
      <c r="OMU34" s="208">
        <v>46020</v>
      </c>
      <c r="OMV34" s="199" t="s">
        <v>1138</v>
      </c>
      <c r="OMW34" s="199" t="s">
        <v>1209</v>
      </c>
      <c r="OMX34" s="200" t="s">
        <v>1210</v>
      </c>
      <c r="OMY34" s="203"/>
      <c r="OMZ34" s="204"/>
      <c r="ONA34" s="199" t="s">
        <v>1211</v>
      </c>
      <c r="ONB34" s="199" t="s">
        <v>1208</v>
      </c>
      <c r="ONC34" s="208">
        <v>46020</v>
      </c>
      <c r="OND34" s="199" t="s">
        <v>1138</v>
      </c>
      <c r="ONE34" s="199" t="s">
        <v>1209</v>
      </c>
      <c r="ONF34" s="200" t="s">
        <v>1210</v>
      </c>
      <c r="ONG34" s="203"/>
      <c r="ONH34" s="204"/>
      <c r="ONI34" s="199" t="s">
        <v>1211</v>
      </c>
      <c r="ONJ34" s="199" t="s">
        <v>1208</v>
      </c>
      <c r="ONK34" s="208">
        <v>46020</v>
      </c>
      <c r="ONL34" s="199" t="s">
        <v>1138</v>
      </c>
      <c r="ONM34" s="199" t="s">
        <v>1209</v>
      </c>
      <c r="ONN34" s="200" t="s">
        <v>1210</v>
      </c>
      <c r="ONO34" s="203"/>
      <c r="ONP34" s="204"/>
      <c r="ONQ34" s="199" t="s">
        <v>1211</v>
      </c>
      <c r="ONR34" s="199" t="s">
        <v>1208</v>
      </c>
      <c r="ONS34" s="208">
        <v>46020</v>
      </c>
      <c r="ONT34" s="199" t="s">
        <v>1138</v>
      </c>
      <c r="ONU34" s="199" t="s">
        <v>1209</v>
      </c>
      <c r="ONV34" s="200" t="s">
        <v>1210</v>
      </c>
      <c r="ONW34" s="203"/>
      <c r="ONX34" s="204"/>
      <c r="ONY34" s="199" t="s">
        <v>1211</v>
      </c>
      <c r="ONZ34" s="199" t="s">
        <v>1208</v>
      </c>
      <c r="OOA34" s="208">
        <v>46020</v>
      </c>
      <c r="OOB34" s="199" t="s">
        <v>1138</v>
      </c>
      <c r="OOC34" s="199" t="s">
        <v>1209</v>
      </c>
      <c r="OOD34" s="200" t="s">
        <v>1210</v>
      </c>
      <c r="OOE34" s="203"/>
      <c r="OOF34" s="204"/>
      <c r="OOG34" s="199" t="s">
        <v>1211</v>
      </c>
      <c r="OOH34" s="199" t="s">
        <v>1208</v>
      </c>
      <c r="OOI34" s="208">
        <v>46020</v>
      </c>
      <c r="OOJ34" s="199" t="s">
        <v>1138</v>
      </c>
      <c r="OOK34" s="199" t="s">
        <v>1209</v>
      </c>
      <c r="OOL34" s="200" t="s">
        <v>1210</v>
      </c>
      <c r="OOM34" s="203"/>
      <c r="OON34" s="204"/>
      <c r="OOO34" s="199" t="s">
        <v>1211</v>
      </c>
      <c r="OOP34" s="199" t="s">
        <v>1208</v>
      </c>
      <c r="OOQ34" s="208">
        <v>46020</v>
      </c>
      <c r="OOR34" s="199" t="s">
        <v>1138</v>
      </c>
      <c r="OOS34" s="199" t="s">
        <v>1209</v>
      </c>
      <c r="OOT34" s="200" t="s">
        <v>1210</v>
      </c>
      <c r="OOU34" s="203"/>
      <c r="OOV34" s="204"/>
      <c r="OOW34" s="199" t="s">
        <v>1211</v>
      </c>
      <c r="OOX34" s="199" t="s">
        <v>1208</v>
      </c>
      <c r="OOY34" s="208">
        <v>46020</v>
      </c>
      <c r="OOZ34" s="199" t="s">
        <v>1138</v>
      </c>
      <c r="OPA34" s="199" t="s">
        <v>1209</v>
      </c>
      <c r="OPB34" s="200" t="s">
        <v>1210</v>
      </c>
      <c r="OPC34" s="203"/>
      <c r="OPD34" s="204"/>
      <c r="OPE34" s="199" t="s">
        <v>1211</v>
      </c>
      <c r="OPF34" s="199" t="s">
        <v>1208</v>
      </c>
      <c r="OPG34" s="208">
        <v>46020</v>
      </c>
      <c r="OPH34" s="199" t="s">
        <v>1138</v>
      </c>
      <c r="OPI34" s="199" t="s">
        <v>1209</v>
      </c>
      <c r="OPJ34" s="200" t="s">
        <v>1210</v>
      </c>
      <c r="OPK34" s="203"/>
      <c r="OPL34" s="204"/>
      <c r="OPM34" s="199" t="s">
        <v>1211</v>
      </c>
      <c r="OPN34" s="199" t="s">
        <v>1208</v>
      </c>
      <c r="OPO34" s="208">
        <v>46020</v>
      </c>
      <c r="OPP34" s="199" t="s">
        <v>1138</v>
      </c>
      <c r="OPQ34" s="199" t="s">
        <v>1209</v>
      </c>
      <c r="OPR34" s="200" t="s">
        <v>1210</v>
      </c>
      <c r="OPS34" s="203"/>
      <c r="OPT34" s="204"/>
      <c r="OPU34" s="199" t="s">
        <v>1211</v>
      </c>
      <c r="OPV34" s="199" t="s">
        <v>1208</v>
      </c>
      <c r="OPW34" s="208">
        <v>46020</v>
      </c>
      <c r="OPX34" s="199" t="s">
        <v>1138</v>
      </c>
      <c r="OPY34" s="199" t="s">
        <v>1209</v>
      </c>
      <c r="OPZ34" s="200" t="s">
        <v>1210</v>
      </c>
      <c r="OQA34" s="203"/>
      <c r="OQB34" s="204"/>
      <c r="OQC34" s="199" t="s">
        <v>1211</v>
      </c>
      <c r="OQD34" s="199" t="s">
        <v>1208</v>
      </c>
      <c r="OQE34" s="208">
        <v>46020</v>
      </c>
      <c r="OQF34" s="199" t="s">
        <v>1138</v>
      </c>
      <c r="OQG34" s="199" t="s">
        <v>1209</v>
      </c>
      <c r="OQH34" s="200" t="s">
        <v>1210</v>
      </c>
      <c r="OQI34" s="203"/>
      <c r="OQJ34" s="204"/>
      <c r="OQK34" s="199" t="s">
        <v>1211</v>
      </c>
      <c r="OQL34" s="199" t="s">
        <v>1208</v>
      </c>
      <c r="OQM34" s="208">
        <v>46020</v>
      </c>
      <c r="OQN34" s="199" t="s">
        <v>1138</v>
      </c>
      <c r="OQO34" s="199" t="s">
        <v>1209</v>
      </c>
      <c r="OQP34" s="200" t="s">
        <v>1210</v>
      </c>
      <c r="OQQ34" s="203"/>
      <c r="OQR34" s="204"/>
      <c r="OQS34" s="199" t="s">
        <v>1211</v>
      </c>
      <c r="OQT34" s="199" t="s">
        <v>1208</v>
      </c>
      <c r="OQU34" s="208">
        <v>46020</v>
      </c>
      <c r="OQV34" s="199" t="s">
        <v>1138</v>
      </c>
      <c r="OQW34" s="199" t="s">
        <v>1209</v>
      </c>
      <c r="OQX34" s="200" t="s">
        <v>1210</v>
      </c>
      <c r="OQY34" s="203"/>
      <c r="OQZ34" s="204"/>
      <c r="ORA34" s="199" t="s">
        <v>1211</v>
      </c>
      <c r="ORB34" s="199" t="s">
        <v>1208</v>
      </c>
      <c r="ORC34" s="208">
        <v>46020</v>
      </c>
      <c r="ORD34" s="199" t="s">
        <v>1138</v>
      </c>
      <c r="ORE34" s="199" t="s">
        <v>1209</v>
      </c>
      <c r="ORF34" s="200" t="s">
        <v>1210</v>
      </c>
      <c r="ORG34" s="203"/>
      <c r="ORH34" s="204"/>
      <c r="ORI34" s="199" t="s">
        <v>1211</v>
      </c>
      <c r="ORJ34" s="199" t="s">
        <v>1208</v>
      </c>
      <c r="ORK34" s="208">
        <v>46020</v>
      </c>
      <c r="ORL34" s="199" t="s">
        <v>1138</v>
      </c>
      <c r="ORM34" s="199" t="s">
        <v>1209</v>
      </c>
      <c r="ORN34" s="200" t="s">
        <v>1210</v>
      </c>
      <c r="ORO34" s="203"/>
      <c r="ORP34" s="204"/>
      <c r="ORQ34" s="199" t="s">
        <v>1211</v>
      </c>
      <c r="ORR34" s="199" t="s">
        <v>1208</v>
      </c>
      <c r="ORS34" s="208">
        <v>46020</v>
      </c>
      <c r="ORT34" s="199" t="s">
        <v>1138</v>
      </c>
      <c r="ORU34" s="199" t="s">
        <v>1209</v>
      </c>
      <c r="ORV34" s="200" t="s">
        <v>1210</v>
      </c>
      <c r="ORW34" s="203"/>
      <c r="ORX34" s="204"/>
      <c r="ORY34" s="199" t="s">
        <v>1211</v>
      </c>
      <c r="ORZ34" s="199" t="s">
        <v>1208</v>
      </c>
      <c r="OSA34" s="208">
        <v>46020</v>
      </c>
      <c r="OSB34" s="199" t="s">
        <v>1138</v>
      </c>
      <c r="OSC34" s="199" t="s">
        <v>1209</v>
      </c>
      <c r="OSD34" s="200" t="s">
        <v>1210</v>
      </c>
      <c r="OSE34" s="203"/>
      <c r="OSF34" s="204"/>
      <c r="OSG34" s="199" t="s">
        <v>1211</v>
      </c>
      <c r="OSH34" s="199" t="s">
        <v>1208</v>
      </c>
      <c r="OSI34" s="208">
        <v>46020</v>
      </c>
      <c r="OSJ34" s="199" t="s">
        <v>1138</v>
      </c>
      <c r="OSK34" s="199" t="s">
        <v>1209</v>
      </c>
      <c r="OSL34" s="200" t="s">
        <v>1210</v>
      </c>
      <c r="OSM34" s="203"/>
      <c r="OSN34" s="204"/>
      <c r="OSO34" s="199" t="s">
        <v>1211</v>
      </c>
      <c r="OSP34" s="199" t="s">
        <v>1208</v>
      </c>
      <c r="OSQ34" s="208">
        <v>46020</v>
      </c>
      <c r="OSR34" s="199" t="s">
        <v>1138</v>
      </c>
      <c r="OSS34" s="199" t="s">
        <v>1209</v>
      </c>
      <c r="OST34" s="200" t="s">
        <v>1210</v>
      </c>
      <c r="OSU34" s="203"/>
      <c r="OSV34" s="204"/>
      <c r="OSW34" s="199" t="s">
        <v>1211</v>
      </c>
      <c r="OSX34" s="199" t="s">
        <v>1208</v>
      </c>
      <c r="OSY34" s="208">
        <v>46020</v>
      </c>
      <c r="OSZ34" s="199" t="s">
        <v>1138</v>
      </c>
      <c r="OTA34" s="199" t="s">
        <v>1209</v>
      </c>
      <c r="OTB34" s="200" t="s">
        <v>1210</v>
      </c>
      <c r="OTC34" s="203"/>
      <c r="OTD34" s="204"/>
      <c r="OTE34" s="199" t="s">
        <v>1211</v>
      </c>
      <c r="OTF34" s="199" t="s">
        <v>1208</v>
      </c>
      <c r="OTG34" s="208">
        <v>46020</v>
      </c>
      <c r="OTH34" s="199" t="s">
        <v>1138</v>
      </c>
      <c r="OTI34" s="199" t="s">
        <v>1209</v>
      </c>
      <c r="OTJ34" s="200" t="s">
        <v>1210</v>
      </c>
      <c r="OTK34" s="203"/>
      <c r="OTL34" s="204"/>
      <c r="OTM34" s="199" t="s">
        <v>1211</v>
      </c>
      <c r="OTN34" s="199" t="s">
        <v>1208</v>
      </c>
      <c r="OTO34" s="208">
        <v>46020</v>
      </c>
      <c r="OTP34" s="199" t="s">
        <v>1138</v>
      </c>
      <c r="OTQ34" s="199" t="s">
        <v>1209</v>
      </c>
      <c r="OTR34" s="200" t="s">
        <v>1210</v>
      </c>
      <c r="OTS34" s="203"/>
      <c r="OTT34" s="204"/>
      <c r="OTU34" s="199" t="s">
        <v>1211</v>
      </c>
      <c r="OTV34" s="199" t="s">
        <v>1208</v>
      </c>
      <c r="OTW34" s="208">
        <v>46020</v>
      </c>
      <c r="OTX34" s="199" t="s">
        <v>1138</v>
      </c>
      <c r="OTY34" s="199" t="s">
        <v>1209</v>
      </c>
      <c r="OTZ34" s="200" t="s">
        <v>1210</v>
      </c>
      <c r="OUA34" s="203"/>
      <c r="OUB34" s="204"/>
      <c r="OUC34" s="199" t="s">
        <v>1211</v>
      </c>
      <c r="OUD34" s="199" t="s">
        <v>1208</v>
      </c>
      <c r="OUE34" s="208">
        <v>46020</v>
      </c>
      <c r="OUF34" s="199" t="s">
        <v>1138</v>
      </c>
      <c r="OUG34" s="199" t="s">
        <v>1209</v>
      </c>
      <c r="OUH34" s="200" t="s">
        <v>1210</v>
      </c>
      <c r="OUI34" s="203"/>
      <c r="OUJ34" s="204"/>
      <c r="OUK34" s="199" t="s">
        <v>1211</v>
      </c>
      <c r="OUL34" s="199" t="s">
        <v>1208</v>
      </c>
      <c r="OUM34" s="208">
        <v>46020</v>
      </c>
      <c r="OUN34" s="199" t="s">
        <v>1138</v>
      </c>
      <c r="OUO34" s="199" t="s">
        <v>1209</v>
      </c>
      <c r="OUP34" s="200" t="s">
        <v>1210</v>
      </c>
      <c r="OUQ34" s="203"/>
      <c r="OUR34" s="204"/>
      <c r="OUS34" s="199" t="s">
        <v>1211</v>
      </c>
      <c r="OUT34" s="199" t="s">
        <v>1208</v>
      </c>
      <c r="OUU34" s="208">
        <v>46020</v>
      </c>
      <c r="OUV34" s="199" t="s">
        <v>1138</v>
      </c>
      <c r="OUW34" s="199" t="s">
        <v>1209</v>
      </c>
      <c r="OUX34" s="200" t="s">
        <v>1210</v>
      </c>
      <c r="OUY34" s="203"/>
      <c r="OUZ34" s="204"/>
      <c r="OVA34" s="199" t="s">
        <v>1211</v>
      </c>
      <c r="OVB34" s="199" t="s">
        <v>1208</v>
      </c>
      <c r="OVC34" s="208">
        <v>46020</v>
      </c>
      <c r="OVD34" s="199" t="s">
        <v>1138</v>
      </c>
      <c r="OVE34" s="199" t="s">
        <v>1209</v>
      </c>
      <c r="OVF34" s="200" t="s">
        <v>1210</v>
      </c>
      <c r="OVG34" s="203"/>
      <c r="OVH34" s="204"/>
      <c r="OVI34" s="199" t="s">
        <v>1211</v>
      </c>
      <c r="OVJ34" s="199" t="s">
        <v>1208</v>
      </c>
      <c r="OVK34" s="208">
        <v>46020</v>
      </c>
      <c r="OVL34" s="199" t="s">
        <v>1138</v>
      </c>
      <c r="OVM34" s="199" t="s">
        <v>1209</v>
      </c>
      <c r="OVN34" s="200" t="s">
        <v>1210</v>
      </c>
      <c r="OVO34" s="203"/>
      <c r="OVP34" s="204"/>
      <c r="OVQ34" s="199" t="s">
        <v>1211</v>
      </c>
      <c r="OVR34" s="199" t="s">
        <v>1208</v>
      </c>
      <c r="OVS34" s="208">
        <v>46020</v>
      </c>
      <c r="OVT34" s="199" t="s">
        <v>1138</v>
      </c>
      <c r="OVU34" s="199" t="s">
        <v>1209</v>
      </c>
      <c r="OVV34" s="200" t="s">
        <v>1210</v>
      </c>
      <c r="OVW34" s="203"/>
      <c r="OVX34" s="204"/>
      <c r="OVY34" s="199" t="s">
        <v>1211</v>
      </c>
      <c r="OVZ34" s="199" t="s">
        <v>1208</v>
      </c>
      <c r="OWA34" s="208">
        <v>46020</v>
      </c>
      <c r="OWB34" s="199" t="s">
        <v>1138</v>
      </c>
      <c r="OWC34" s="199" t="s">
        <v>1209</v>
      </c>
      <c r="OWD34" s="200" t="s">
        <v>1210</v>
      </c>
      <c r="OWE34" s="203"/>
      <c r="OWF34" s="204"/>
      <c r="OWG34" s="199" t="s">
        <v>1211</v>
      </c>
      <c r="OWH34" s="199" t="s">
        <v>1208</v>
      </c>
      <c r="OWI34" s="208">
        <v>46020</v>
      </c>
      <c r="OWJ34" s="199" t="s">
        <v>1138</v>
      </c>
      <c r="OWK34" s="199" t="s">
        <v>1209</v>
      </c>
      <c r="OWL34" s="200" t="s">
        <v>1210</v>
      </c>
      <c r="OWM34" s="203"/>
      <c r="OWN34" s="204"/>
      <c r="OWO34" s="199" t="s">
        <v>1211</v>
      </c>
      <c r="OWP34" s="199" t="s">
        <v>1208</v>
      </c>
      <c r="OWQ34" s="208">
        <v>46020</v>
      </c>
      <c r="OWR34" s="199" t="s">
        <v>1138</v>
      </c>
      <c r="OWS34" s="199" t="s">
        <v>1209</v>
      </c>
      <c r="OWT34" s="200" t="s">
        <v>1210</v>
      </c>
      <c r="OWU34" s="203"/>
      <c r="OWV34" s="204"/>
      <c r="OWW34" s="199" t="s">
        <v>1211</v>
      </c>
      <c r="OWX34" s="199" t="s">
        <v>1208</v>
      </c>
      <c r="OWY34" s="208">
        <v>46020</v>
      </c>
      <c r="OWZ34" s="199" t="s">
        <v>1138</v>
      </c>
      <c r="OXA34" s="199" t="s">
        <v>1209</v>
      </c>
      <c r="OXB34" s="200" t="s">
        <v>1210</v>
      </c>
      <c r="OXC34" s="203"/>
      <c r="OXD34" s="204"/>
      <c r="OXE34" s="199" t="s">
        <v>1211</v>
      </c>
      <c r="OXF34" s="199" t="s">
        <v>1208</v>
      </c>
      <c r="OXG34" s="208">
        <v>46020</v>
      </c>
      <c r="OXH34" s="199" t="s">
        <v>1138</v>
      </c>
      <c r="OXI34" s="199" t="s">
        <v>1209</v>
      </c>
      <c r="OXJ34" s="200" t="s">
        <v>1210</v>
      </c>
      <c r="OXK34" s="203"/>
      <c r="OXL34" s="204"/>
      <c r="OXM34" s="199" t="s">
        <v>1211</v>
      </c>
      <c r="OXN34" s="199" t="s">
        <v>1208</v>
      </c>
      <c r="OXO34" s="208">
        <v>46020</v>
      </c>
      <c r="OXP34" s="199" t="s">
        <v>1138</v>
      </c>
      <c r="OXQ34" s="199" t="s">
        <v>1209</v>
      </c>
      <c r="OXR34" s="200" t="s">
        <v>1210</v>
      </c>
      <c r="OXS34" s="203"/>
      <c r="OXT34" s="204"/>
      <c r="OXU34" s="199" t="s">
        <v>1211</v>
      </c>
      <c r="OXV34" s="199" t="s">
        <v>1208</v>
      </c>
      <c r="OXW34" s="208">
        <v>46020</v>
      </c>
      <c r="OXX34" s="199" t="s">
        <v>1138</v>
      </c>
      <c r="OXY34" s="199" t="s">
        <v>1209</v>
      </c>
      <c r="OXZ34" s="200" t="s">
        <v>1210</v>
      </c>
      <c r="OYA34" s="203"/>
      <c r="OYB34" s="204"/>
      <c r="OYC34" s="199" t="s">
        <v>1211</v>
      </c>
      <c r="OYD34" s="199" t="s">
        <v>1208</v>
      </c>
      <c r="OYE34" s="208">
        <v>46020</v>
      </c>
      <c r="OYF34" s="199" t="s">
        <v>1138</v>
      </c>
      <c r="OYG34" s="199" t="s">
        <v>1209</v>
      </c>
      <c r="OYH34" s="200" t="s">
        <v>1210</v>
      </c>
      <c r="OYI34" s="203"/>
      <c r="OYJ34" s="204"/>
      <c r="OYK34" s="199" t="s">
        <v>1211</v>
      </c>
      <c r="OYL34" s="199" t="s">
        <v>1208</v>
      </c>
      <c r="OYM34" s="208">
        <v>46020</v>
      </c>
      <c r="OYN34" s="199" t="s">
        <v>1138</v>
      </c>
      <c r="OYO34" s="199" t="s">
        <v>1209</v>
      </c>
      <c r="OYP34" s="200" t="s">
        <v>1210</v>
      </c>
      <c r="OYQ34" s="203"/>
      <c r="OYR34" s="204"/>
      <c r="OYS34" s="199" t="s">
        <v>1211</v>
      </c>
      <c r="OYT34" s="199" t="s">
        <v>1208</v>
      </c>
      <c r="OYU34" s="208">
        <v>46020</v>
      </c>
      <c r="OYV34" s="199" t="s">
        <v>1138</v>
      </c>
      <c r="OYW34" s="199" t="s">
        <v>1209</v>
      </c>
      <c r="OYX34" s="200" t="s">
        <v>1210</v>
      </c>
      <c r="OYY34" s="203"/>
      <c r="OYZ34" s="204"/>
      <c r="OZA34" s="199" t="s">
        <v>1211</v>
      </c>
      <c r="OZB34" s="199" t="s">
        <v>1208</v>
      </c>
      <c r="OZC34" s="208">
        <v>46020</v>
      </c>
      <c r="OZD34" s="199" t="s">
        <v>1138</v>
      </c>
      <c r="OZE34" s="199" t="s">
        <v>1209</v>
      </c>
      <c r="OZF34" s="200" t="s">
        <v>1210</v>
      </c>
      <c r="OZG34" s="203"/>
      <c r="OZH34" s="204"/>
      <c r="OZI34" s="199" t="s">
        <v>1211</v>
      </c>
      <c r="OZJ34" s="199" t="s">
        <v>1208</v>
      </c>
      <c r="OZK34" s="208">
        <v>46020</v>
      </c>
      <c r="OZL34" s="199" t="s">
        <v>1138</v>
      </c>
      <c r="OZM34" s="199" t="s">
        <v>1209</v>
      </c>
      <c r="OZN34" s="200" t="s">
        <v>1210</v>
      </c>
      <c r="OZO34" s="203"/>
      <c r="OZP34" s="204"/>
      <c r="OZQ34" s="199" t="s">
        <v>1211</v>
      </c>
      <c r="OZR34" s="199" t="s">
        <v>1208</v>
      </c>
      <c r="OZS34" s="208">
        <v>46020</v>
      </c>
      <c r="OZT34" s="199" t="s">
        <v>1138</v>
      </c>
      <c r="OZU34" s="199" t="s">
        <v>1209</v>
      </c>
      <c r="OZV34" s="200" t="s">
        <v>1210</v>
      </c>
      <c r="OZW34" s="203"/>
      <c r="OZX34" s="204"/>
      <c r="OZY34" s="199" t="s">
        <v>1211</v>
      </c>
      <c r="OZZ34" s="199" t="s">
        <v>1208</v>
      </c>
      <c r="PAA34" s="208">
        <v>46020</v>
      </c>
      <c r="PAB34" s="199" t="s">
        <v>1138</v>
      </c>
      <c r="PAC34" s="199" t="s">
        <v>1209</v>
      </c>
      <c r="PAD34" s="200" t="s">
        <v>1210</v>
      </c>
      <c r="PAE34" s="203"/>
      <c r="PAF34" s="204"/>
      <c r="PAG34" s="199" t="s">
        <v>1211</v>
      </c>
      <c r="PAH34" s="199" t="s">
        <v>1208</v>
      </c>
      <c r="PAI34" s="208">
        <v>46020</v>
      </c>
      <c r="PAJ34" s="199" t="s">
        <v>1138</v>
      </c>
      <c r="PAK34" s="199" t="s">
        <v>1209</v>
      </c>
      <c r="PAL34" s="200" t="s">
        <v>1210</v>
      </c>
      <c r="PAM34" s="203"/>
      <c r="PAN34" s="204"/>
      <c r="PAO34" s="199" t="s">
        <v>1211</v>
      </c>
      <c r="PAP34" s="199" t="s">
        <v>1208</v>
      </c>
      <c r="PAQ34" s="208">
        <v>46020</v>
      </c>
      <c r="PAR34" s="199" t="s">
        <v>1138</v>
      </c>
      <c r="PAS34" s="199" t="s">
        <v>1209</v>
      </c>
      <c r="PAT34" s="200" t="s">
        <v>1210</v>
      </c>
      <c r="PAU34" s="203"/>
      <c r="PAV34" s="204"/>
      <c r="PAW34" s="199" t="s">
        <v>1211</v>
      </c>
      <c r="PAX34" s="199" t="s">
        <v>1208</v>
      </c>
      <c r="PAY34" s="208">
        <v>46020</v>
      </c>
      <c r="PAZ34" s="199" t="s">
        <v>1138</v>
      </c>
      <c r="PBA34" s="199" t="s">
        <v>1209</v>
      </c>
      <c r="PBB34" s="200" t="s">
        <v>1210</v>
      </c>
      <c r="PBC34" s="203"/>
      <c r="PBD34" s="204"/>
      <c r="PBE34" s="199" t="s">
        <v>1211</v>
      </c>
      <c r="PBF34" s="199" t="s">
        <v>1208</v>
      </c>
      <c r="PBG34" s="208">
        <v>46020</v>
      </c>
      <c r="PBH34" s="199" t="s">
        <v>1138</v>
      </c>
      <c r="PBI34" s="199" t="s">
        <v>1209</v>
      </c>
      <c r="PBJ34" s="200" t="s">
        <v>1210</v>
      </c>
      <c r="PBK34" s="203"/>
      <c r="PBL34" s="204"/>
      <c r="PBM34" s="199" t="s">
        <v>1211</v>
      </c>
      <c r="PBN34" s="199" t="s">
        <v>1208</v>
      </c>
      <c r="PBO34" s="208">
        <v>46020</v>
      </c>
      <c r="PBP34" s="199" t="s">
        <v>1138</v>
      </c>
      <c r="PBQ34" s="199" t="s">
        <v>1209</v>
      </c>
      <c r="PBR34" s="200" t="s">
        <v>1210</v>
      </c>
      <c r="PBS34" s="203"/>
      <c r="PBT34" s="204"/>
      <c r="PBU34" s="199" t="s">
        <v>1211</v>
      </c>
      <c r="PBV34" s="199" t="s">
        <v>1208</v>
      </c>
      <c r="PBW34" s="208">
        <v>46020</v>
      </c>
      <c r="PBX34" s="199" t="s">
        <v>1138</v>
      </c>
      <c r="PBY34" s="199" t="s">
        <v>1209</v>
      </c>
      <c r="PBZ34" s="200" t="s">
        <v>1210</v>
      </c>
      <c r="PCA34" s="203"/>
      <c r="PCB34" s="204"/>
      <c r="PCC34" s="199" t="s">
        <v>1211</v>
      </c>
      <c r="PCD34" s="199" t="s">
        <v>1208</v>
      </c>
      <c r="PCE34" s="208">
        <v>46020</v>
      </c>
      <c r="PCF34" s="199" t="s">
        <v>1138</v>
      </c>
      <c r="PCG34" s="199" t="s">
        <v>1209</v>
      </c>
      <c r="PCH34" s="200" t="s">
        <v>1210</v>
      </c>
      <c r="PCI34" s="203"/>
      <c r="PCJ34" s="204"/>
      <c r="PCK34" s="199" t="s">
        <v>1211</v>
      </c>
      <c r="PCL34" s="199" t="s">
        <v>1208</v>
      </c>
      <c r="PCM34" s="208">
        <v>46020</v>
      </c>
      <c r="PCN34" s="199" t="s">
        <v>1138</v>
      </c>
      <c r="PCO34" s="199" t="s">
        <v>1209</v>
      </c>
      <c r="PCP34" s="200" t="s">
        <v>1210</v>
      </c>
      <c r="PCQ34" s="203"/>
      <c r="PCR34" s="204"/>
      <c r="PCS34" s="199" t="s">
        <v>1211</v>
      </c>
      <c r="PCT34" s="199" t="s">
        <v>1208</v>
      </c>
      <c r="PCU34" s="208">
        <v>46020</v>
      </c>
      <c r="PCV34" s="199" t="s">
        <v>1138</v>
      </c>
      <c r="PCW34" s="199" t="s">
        <v>1209</v>
      </c>
      <c r="PCX34" s="200" t="s">
        <v>1210</v>
      </c>
      <c r="PCY34" s="203"/>
      <c r="PCZ34" s="204"/>
      <c r="PDA34" s="199" t="s">
        <v>1211</v>
      </c>
      <c r="PDB34" s="199" t="s">
        <v>1208</v>
      </c>
      <c r="PDC34" s="208">
        <v>46020</v>
      </c>
      <c r="PDD34" s="199" t="s">
        <v>1138</v>
      </c>
      <c r="PDE34" s="199" t="s">
        <v>1209</v>
      </c>
      <c r="PDF34" s="200" t="s">
        <v>1210</v>
      </c>
      <c r="PDG34" s="203"/>
      <c r="PDH34" s="204"/>
      <c r="PDI34" s="199" t="s">
        <v>1211</v>
      </c>
      <c r="PDJ34" s="199" t="s">
        <v>1208</v>
      </c>
      <c r="PDK34" s="208">
        <v>46020</v>
      </c>
      <c r="PDL34" s="199" t="s">
        <v>1138</v>
      </c>
      <c r="PDM34" s="199" t="s">
        <v>1209</v>
      </c>
      <c r="PDN34" s="200" t="s">
        <v>1210</v>
      </c>
      <c r="PDO34" s="203"/>
      <c r="PDP34" s="204"/>
      <c r="PDQ34" s="199" t="s">
        <v>1211</v>
      </c>
      <c r="PDR34" s="199" t="s">
        <v>1208</v>
      </c>
      <c r="PDS34" s="208">
        <v>46020</v>
      </c>
      <c r="PDT34" s="199" t="s">
        <v>1138</v>
      </c>
      <c r="PDU34" s="199" t="s">
        <v>1209</v>
      </c>
      <c r="PDV34" s="200" t="s">
        <v>1210</v>
      </c>
      <c r="PDW34" s="203"/>
      <c r="PDX34" s="204"/>
      <c r="PDY34" s="199" t="s">
        <v>1211</v>
      </c>
      <c r="PDZ34" s="199" t="s">
        <v>1208</v>
      </c>
      <c r="PEA34" s="208">
        <v>46020</v>
      </c>
      <c r="PEB34" s="199" t="s">
        <v>1138</v>
      </c>
      <c r="PEC34" s="199" t="s">
        <v>1209</v>
      </c>
      <c r="PED34" s="200" t="s">
        <v>1210</v>
      </c>
      <c r="PEE34" s="203"/>
      <c r="PEF34" s="204"/>
      <c r="PEG34" s="199" t="s">
        <v>1211</v>
      </c>
      <c r="PEH34" s="199" t="s">
        <v>1208</v>
      </c>
      <c r="PEI34" s="208">
        <v>46020</v>
      </c>
      <c r="PEJ34" s="199" t="s">
        <v>1138</v>
      </c>
      <c r="PEK34" s="199" t="s">
        <v>1209</v>
      </c>
      <c r="PEL34" s="200" t="s">
        <v>1210</v>
      </c>
      <c r="PEM34" s="203"/>
      <c r="PEN34" s="204"/>
      <c r="PEO34" s="199" t="s">
        <v>1211</v>
      </c>
      <c r="PEP34" s="199" t="s">
        <v>1208</v>
      </c>
      <c r="PEQ34" s="208">
        <v>46020</v>
      </c>
      <c r="PER34" s="199" t="s">
        <v>1138</v>
      </c>
      <c r="PES34" s="199" t="s">
        <v>1209</v>
      </c>
      <c r="PET34" s="200" t="s">
        <v>1210</v>
      </c>
      <c r="PEU34" s="203"/>
      <c r="PEV34" s="204"/>
      <c r="PEW34" s="199" t="s">
        <v>1211</v>
      </c>
      <c r="PEX34" s="199" t="s">
        <v>1208</v>
      </c>
      <c r="PEY34" s="208">
        <v>46020</v>
      </c>
      <c r="PEZ34" s="199" t="s">
        <v>1138</v>
      </c>
      <c r="PFA34" s="199" t="s">
        <v>1209</v>
      </c>
      <c r="PFB34" s="200" t="s">
        <v>1210</v>
      </c>
      <c r="PFC34" s="203"/>
      <c r="PFD34" s="204"/>
      <c r="PFE34" s="199" t="s">
        <v>1211</v>
      </c>
      <c r="PFF34" s="199" t="s">
        <v>1208</v>
      </c>
      <c r="PFG34" s="208">
        <v>46020</v>
      </c>
      <c r="PFH34" s="199" t="s">
        <v>1138</v>
      </c>
      <c r="PFI34" s="199" t="s">
        <v>1209</v>
      </c>
      <c r="PFJ34" s="200" t="s">
        <v>1210</v>
      </c>
      <c r="PFK34" s="203"/>
      <c r="PFL34" s="204"/>
      <c r="PFM34" s="199" t="s">
        <v>1211</v>
      </c>
      <c r="PFN34" s="199" t="s">
        <v>1208</v>
      </c>
      <c r="PFO34" s="208">
        <v>46020</v>
      </c>
      <c r="PFP34" s="199" t="s">
        <v>1138</v>
      </c>
      <c r="PFQ34" s="199" t="s">
        <v>1209</v>
      </c>
      <c r="PFR34" s="200" t="s">
        <v>1210</v>
      </c>
      <c r="PFS34" s="203"/>
      <c r="PFT34" s="204"/>
      <c r="PFU34" s="199" t="s">
        <v>1211</v>
      </c>
      <c r="PFV34" s="199" t="s">
        <v>1208</v>
      </c>
      <c r="PFW34" s="208">
        <v>46020</v>
      </c>
      <c r="PFX34" s="199" t="s">
        <v>1138</v>
      </c>
      <c r="PFY34" s="199" t="s">
        <v>1209</v>
      </c>
      <c r="PFZ34" s="200" t="s">
        <v>1210</v>
      </c>
      <c r="PGA34" s="203"/>
      <c r="PGB34" s="204"/>
      <c r="PGC34" s="199" t="s">
        <v>1211</v>
      </c>
      <c r="PGD34" s="199" t="s">
        <v>1208</v>
      </c>
      <c r="PGE34" s="208">
        <v>46020</v>
      </c>
      <c r="PGF34" s="199" t="s">
        <v>1138</v>
      </c>
      <c r="PGG34" s="199" t="s">
        <v>1209</v>
      </c>
      <c r="PGH34" s="200" t="s">
        <v>1210</v>
      </c>
      <c r="PGI34" s="203"/>
      <c r="PGJ34" s="204"/>
      <c r="PGK34" s="199" t="s">
        <v>1211</v>
      </c>
      <c r="PGL34" s="199" t="s">
        <v>1208</v>
      </c>
      <c r="PGM34" s="208">
        <v>46020</v>
      </c>
      <c r="PGN34" s="199" t="s">
        <v>1138</v>
      </c>
      <c r="PGO34" s="199" t="s">
        <v>1209</v>
      </c>
      <c r="PGP34" s="200" t="s">
        <v>1210</v>
      </c>
      <c r="PGQ34" s="203"/>
      <c r="PGR34" s="204"/>
      <c r="PGS34" s="199" t="s">
        <v>1211</v>
      </c>
      <c r="PGT34" s="199" t="s">
        <v>1208</v>
      </c>
      <c r="PGU34" s="208">
        <v>46020</v>
      </c>
      <c r="PGV34" s="199" t="s">
        <v>1138</v>
      </c>
      <c r="PGW34" s="199" t="s">
        <v>1209</v>
      </c>
      <c r="PGX34" s="200" t="s">
        <v>1210</v>
      </c>
      <c r="PGY34" s="203"/>
      <c r="PGZ34" s="204"/>
      <c r="PHA34" s="199" t="s">
        <v>1211</v>
      </c>
      <c r="PHB34" s="199" t="s">
        <v>1208</v>
      </c>
      <c r="PHC34" s="208">
        <v>46020</v>
      </c>
      <c r="PHD34" s="199" t="s">
        <v>1138</v>
      </c>
      <c r="PHE34" s="199" t="s">
        <v>1209</v>
      </c>
      <c r="PHF34" s="200" t="s">
        <v>1210</v>
      </c>
      <c r="PHG34" s="203"/>
      <c r="PHH34" s="204"/>
      <c r="PHI34" s="199" t="s">
        <v>1211</v>
      </c>
      <c r="PHJ34" s="199" t="s">
        <v>1208</v>
      </c>
      <c r="PHK34" s="208">
        <v>46020</v>
      </c>
      <c r="PHL34" s="199" t="s">
        <v>1138</v>
      </c>
      <c r="PHM34" s="199" t="s">
        <v>1209</v>
      </c>
      <c r="PHN34" s="200" t="s">
        <v>1210</v>
      </c>
      <c r="PHO34" s="203"/>
      <c r="PHP34" s="204"/>
      <c r="PHQ34" s="199" t="s">
        <v>1211</v>
      </c>
      <c r="PHR34" s="199" t="s">
        <v>1208</v>
      </c>
      <c r="PHS34" s="208">
        <v>46020</v>
      </c>
      <c r="PHT34" s="199" t="s">
        <v>1138</v>
      </c>
      <c r="PHU34" s="199" t="s">
        <v>1209</v>
      </c>
      <c r="PHV34" s="200" t="s">
        <v>1210</v>
      </c>
      <c r="PHW34" s="203"/>
      <c r="PHX34" s="204"/>
      <c r="PHY34" s="199" t="s">
        <v>1211</v>
      </c>
      <c r="PHZ34" s="199" t="s">
        <v>1208</v>
      </c>
      <c r="PIA34" s="208">
        <v>46020</v>
      </c>
      <c r="PIB34" s="199" t="s">
        <v>1138</v>
      </c>
      <c r="PIC34" s="199" t="s">
        <v>1209</v>
      </c>
      <c r="PID34" s="200" t="s">
        <v>1210</v>
      </c>
      <c r="PIE34" s="203"/>
      <c r="PIF34" s="204"/>
      <c r="PIG34" s="199" t="s">
        <v>1211</v>
      </c>
      <c r="PIH34" s="199" t="s">
        <v>1208</v>
      </c>
      <c r="PII34" s="208">
        <v>46020</v>
      </c>
      <c r="PIJ34" s="199" t="s">
        <v>1138</v>
      </c>
      <c r="PIK34" s="199" t="s">
        <v>1209</v>
      </c>
      <c r="PIL34" s="200" t="s">
        <v>1210</v>
      </c>
      <c r="PIM34" s="203"/>
      <c r="PIN34" s="204"/>
      <c r="PIO34" s="199" t="s">
        <v>1211</v>
      </c>
      <c r="PIP34" s="199" t="s">
        <v>1208</v>
      </c>
      <c r="PIQ34" s="208">
        <v>46020</v>
      </c>
      <c r="PIR34" s="199" t="s">
        <v>1138</v>
      </c>
      <c r="PIS34" s="199" t="s">
        <v>1209</v>
      </c>
      <c r="PIT34" s="200" t="s">
        <v>1210</v>
      </c>
      <c r="PIU34" s="203"/>
      <c r="PIV34" s="204"/>
      <c r="PIW34" s="199" t="s">
        <v>1211</v>
      </c>
      <c r="PIX34" s="199" t="s">
        <v>1208</v>
      </c>
      <c r="PIY34" s="208">
        <v>46020</v>
      </c>
      <c r="PIZ34" s="199" t="s">
        <v>1138</v>
      </c>
      <c r="PJA34" s="199" t="s">
        <v>1209</v>
      </c>
      <c r="PJB34" s="200" t="s">
        <v>1210</v>
      </c>
      <c r="PJC34" s="203"/>
      <c r="PJD34" s="204"/>
      <c r="PJE34" s="199" t="s">
        <v>1211</v>
      </c>
      <c r="PJF34" s="199" t="s">
        <v>1208</v>
      </c>
      <c r="PJG34" s="208">
        <v>46020</v>
      </c>
      <c r="PJH34" s="199" t="s">
        <v>1138</v>
      </c>
      <c r="PJI34" s="199" t="s">
        <v>1209</v>
      </c>
      <c r="PJJ34" s="200" t="s">
        <v>1210</v>
      </c>
      <c r="PJK34" s="203"/>
      <c r="PJL34" s="204"/>
      <c r="PJM34" s="199" t="s">
        <v>1211</v>
      </c>
      <c r="PJN34" s="199" t="s">
        <v>1208</v>
      </c>
      <c r="PJO34" s="208">
        <v>46020</v>
      </c>
      <c r="PJP34" s="199" t="s">
        <v>1138</v>
      </c>
      <c r="PJQ34" s="199" t="s">
        <v>1209</v>
      </c>
      <c r="PJR34" s="200" t="s">
        <v>1210</v>
      </c>
      <c r="PJS34" s="203"/>
      <c r="PJT34" s="204"/>
      <c r="PJU34" s="199" t="s">
        <v>1211</v>
      </c>
      <c r="PJV34" s="199" t="s">
        <v>1208</v>
      </c>
      <c r="PJW34" s="208">
        <v>46020</v>
      </c>
      <c r="PJX34" s="199" t="s">
        <v>1138</v>
      </c>
      <c r="PJY34" s="199" t="s">
        <v>1209</v>
      </c>
      <c r="PJZ34" s="200" t="s">
        <v>1210</v>
      </c>
      <c r="PKA34" s="203"/>
      <c r="PKB34" s="204"/>
      <c r="PKC34" s="199" t="s">
        <v>1211</v>
      </c>
      <c r="PKD34" s="199" t="s">
        <v>1208</v>
      </c>
      <c r="PKE34" s="208">
        <v>46020</v>
      </c>
      <c r="PKF34" s="199" t="s">
        <v>1138</v>
      </c>
      <c r="PKG34" s="199" t="s">
        <v>1209</v>
      </c>
      <c r="PKH34" s="200" t="s">
        <v>1210</v>
      </c>
      <c r="PKI34" s="203"/>
      <c r="PKJ34" s="204"/>
      <c r="PKK34" s="199" t="s">
        <v>1211</v>
      </c>
      <c r="PKL34" s="199" t="s">
        <v>1208</v>
      </c>
      <c r="PKM34" s="208">
        <v>46020</v>
      </c>
      <c r="PKN34" s="199" t="s">
        <v>1138</v>
      </c>
      <c r="PKO34" s="199" t="s">
        <v>1209</v>
      </c>
      <c r="PKP34" s="200" t="s">
        <v>1210</v>
      </c>
      <c r="PKQ34" s="203"/>
      <c r="PKR34" s="204"/>
      <c r="PKS34" s="199" t="s">
        <v>1211</v>
      </c>
      <c r="PKT34" s="199" t="s">
        <v>1208</v>
      </c>
      <c r="PKU34" s="208">
        <v>46020</v>
      </c>
      <c r="PKV34" s="199" t="s">
        <v>1138</v>
      </c>
      <c r="PKW34" s="199" t="s">
        <v>1209</v>
      </c>
      <c r="PKX34" s="200" t="s">
        <v>1210</v>
      </c>
      <c r="PKY34" s="203"/>
      <c r="PKZ34" s="204"/>
      <c r="PLA34" s="199" t="s">
        <v>1211</v>
      </c>
      <c r="PLB34" s="199" t="s">
        <v>1208</v>
      </c>
      <c r="PLC34" s="208">
        <v>46020</v>
      </c>
      <c r="PLD34" s="199" t="s">
        <v>1138</v>
      </c>
      <c r="PLE34" s="199" t="s">
        <v>1209</v>
      </c>
      <c r="PLF34" s="200" t="s">
        <v>1210</v>
      </c>
      <c r="PLG34" s="203"/>
      <c r="PLH34" s="204"/>
      <c r="PLI34" s="199" t="s">
        <v>1211</v>
      </c>
      <c r="PLJ34" s="199" t="s">
        <v>1208</v>
      </c>
      <c r="PLK34" s="208">
        <v>46020</v>
      </c>
      <c r="PLL34" s="199" t="s">
        <v>1138</v>
      </c>
      <c r="PLM34" s="199" t="s">
        <v>1209</v>
      </c>
      <c r="PLN34" s="200" t="s">
        <v>1210</v>
      </c>
      <c r="PLO34" s="203"/>
      <c r="PLP34" s="204"/>
      <c r="PLQ34" s="199" t="s">
        <v>1211</v>
      </c>
      <c r="PLR34" s="199" t="s">
        <v>1208</v>
      </c>
      <c r="PLS34" s="208">
        <v>46020</v>
      </c>
      <c r="PLT34" s="199" t="s">
        <v>1138</v>
      </c>
      <c r="PLU34" s="199" t="s">
        <v>1209</v>
      </c>
      <c r="PLV34" s="200" t="s">
        <v>1210</v>
      </c>
      <c r="PLW34" s="203"/>
      <c r="PLX34" s="204"/>
      <c r="PLY34" s="199" t="s">
        <v>1211</v>
      </c>
      <c r="PLZ34" s="199" t="s">
        <v>1208</v>
      </c>
      <c r="PMA34" s="208">
        <v>46020</v>
      </c>
      <c r="PMB34" s="199" t="s">
        <v>1138</v>
      </c>
      <c r="PMC34" s="199" t="s">
        <v>1209</v>
      </c>
      <c r="PMD34" s="200" t="s">
        <v>1210</v>
      </c>
      <c r="PME34" s="203"/>
      <c r="PMF34" s="204"/>
      <c r="PMG34" s="199" t="s">
        <v>1211</v>
      </c>
      <c r="PMH34" s="199" t="s">
        <v>1208</v>
      </c>
      <c r="PMI34" s="208">
        <v>46020</v>
      </c>
      <c r="PMJ34" s="199" t="s">
        <v>1138</v>
      </c>
      <c r="PMK34" s="199" t="s">
        <v>1209</v>
      </c>
      <c r="PML34" s="200" t="s">
        <v>1210</v>
      </c>
      <c r="PMM34" s="203"/>
      <c r="PMN34" s="204"/>
      <c r="PMO34" s="199" t="s">
        <v>1211</v>
      </c>
      <c r="PMP34" s="199" t="s">
        <v>1208</v>
      </c>
      <c r="PMQ34" s="208">
        <v>46020</v>
      </c>
      <c r="PMR34" s="199" t="s">
        <v>1138</v>
      </c>
      <c r="PMS34" s="199" t="s">
        <v>1209</v>
      </c>
      <c r="PMT34" s="200" t="s">
        <v>1210</v>
      </c>
      <c r="PMU34" s="203"/>
      <c r="PMV34" s="204"/>
      <c r="PMW34" s="199" t="s">
        <v>1211</v>
      </c>
      <c r="PMX34" s="199" t="s">
        <v>1208</v>
      </c>
      <c r="PMY34" s="208">
        <v>46020</v>
      </c>
      <c r="PMZ34" s="199" t="s">
        <v>1138</v>
      </c>
      <c r="PNA34" s="199" t="s">
        <v>1209</v>
      </c>
      <c r="PNB34" s="200" t="s">
        <v>1210</v>
      </c>
      <c r="PNC34" s="203"/>
      <c r="PND34" s="204"/>
      <c r="PNE34" s="199" t="s">
        <v>1211</v>
      </c>
      <c r="PNF34" s="199" t="s">
        <v>1208</v>
      </c>
      <c r="PNG34" s="208">
        <v>46020</v>
      </c>
      <c r="PNH34" s="199" t="s">
        <v>1138</v>
      </c>
      <c r="PNI34" s="199" t="s">
        <v>1209</v>
      </c>
      <c r="PNJ34" s="200" t="s">
        <v>1210</v>
      </c>
      <c r="PNK34" s="203"/>
      <c r="PNL34" s="204"/>
      <c r="PNM34" s="199" t="s">
        <v>1211</v>
      </c>
      <c r="PNN34" s="199" t="s">
        <v>1208</v>
      </c>
      <c r="PNO34" s="208">
        <v>46020</v>
      </c>
      <c r="PNP34" s="199" t="s">
        <v>1138</v>
      </c>
      <c r="PNQ34" s="199" t="s">
        <v>1209</v>
      </c>
      <c r="PNR34" s="200" t="s">
        <v>1210</v>
      </c>
      <c r="PNS34" s="203"/>
      <c r="PNT34" s="204"/>
      <c r="PNU34" s="199" t="s">
        <v>1211</v>
      </c>
      <c r="PNV34" s="199" t="s">
        <v>1208</v>
      </c>
      <c r="PNW34" s="208">
        <v>46020</v>
      </c>
      <c r="PNX34" s="199" t="s">
        <v>1138</v>
      </c>
      <c r="PNY34" s="199" t="s">
        <v>1209</v>
      </c>
      <c r="PNZ34" s="200" t="s">
        <v>1210</v>
      </c>
      <c r="POA34" s="203"/>
      <c r="POB34" s="204"/>
      <c r="POC34" s="199" t="s">
        <v>1211</v>
      </c>
      <c r="POD34" s="199" t="s">
        <v>1208</v>
      </c>
      <c r="POE34" s="208">
        <v>46020</v>
      </c>
      <c r="POF34" s="199" t="s">
        <v>1138</v>
      </c>
      <c r="POG34" s="199" t="s">
        <v>1209</v>
      </c>
      <c r="POH34" s="200" t="s">
        <v>1210</v>
      </c>
      <c r="POI34" s="203"/>
      <c r="POJ34" s="204"/>
      <c r="POK34" s="199" t="s">
        <v>1211</v>
      </c>
      <c r="POL34" s="199" t="s">
        <v>1208</v>
      </c>
      <c r="POM34" s="208">
        <v>46020</v>
      </c>
      <c r="PON34" s="199" t="s">
        <v>1138</v>
      </c>
      <c r="POO34" s="199" t="s">
        <v>1209</v>
      </c>
      <c r="POP34" s="200" t="s">
        <v>1210</v>
      </c>
      <c r="POQ34" s="203"/>
      <c r="POR34" s="204"/>
      <c r="POS34" s="199" t="s">
        <v>1211</v>
      </c>
      <c r="POT34" s="199" t="s">
        <v>1208</v>
      </c>
      <c r="POU34" s="208">
        <v>46020</v>
      </c>
      <c r="POV34" s="199" t="s">
        <v>1138</v>
      </c>
      <c r="POW34" s="199" t="s">
        <v>1209</v>
      </c>
      <c r="POX34" s="200" t="s">
        <v>1210</v>
      </c>
      <c r="POY34" s="203"/>
      <c r="POZ34" s="204"/>
      <c r="PPA34" s="199" t="s">
        <v>1211</v>
      </c>
      <c r="PPB34" s="199" t="s">
        <v>1208</v>
      </c>
      <c r="PPC34" s="208">
        <v>46020</v>
      </c>
      <c r="PPD34" s="199" t="s">
        <v>1138</v>
      </c>
      <c r="PPE34" s="199" t="s">
        <v>1209</v>
      </c>
      <c r="PPF34" s="200" t="s">
        <v>1210</v>
      </c>
      <c r="PPG34" s="203"/>
      <c r="PPH34" s="204"/>
      <c r="PPI34" s="199" t="s">
        <v>1211</v>
      </c>
      <c r="PPJ34" s="199" t="s">
        <v>1208</v>
      </c>
      <c r="PPK34" s="208">
        <v>46020</v>
      </c>
      <c r="PPL34" s="199" t="s">
        <v>1138</v>
      </c>
      <c r="PPM34" s="199" t="s">
        <v>1209</v>
      </c>
      <c r="PPN34" s="200" t="s">
        <v>1210</v>
      </c>
      <c r="PPO34" s="203"/>
      <c r="PPP34" s="204"/>
      <c r="PPQ34" s="199" t="s">
        <v>1211</v>
      </c>
      <c r="PPR34" s="199" t="s">
        <v>1208</v>
      </c>
      <c r="PPS34" s="208">
        <v>46020</v>
      </c>
      <c r="PPT34" s="199" t="s">
        <v>1138</v>
      </c>
      <c r="PPU34" s="199" t="s">
        <v>1209</v>
      </c>
      <c r="PPV34" s="200" t="s">
        <v>1210</v>
      </c>
      <c r="PPW34" s="203"/>
      <c r="PPX34" s="204"/>
      <c r="PPY34" s="199" t="s">
        <v>1211</v>
      </c>
      <c r="PPZ34" s="199" t="s">
        <v>1208</v>
      </c>
      <c r="PQA34" s="208">
        <v>46020</v>
      </c>
      <c r="PQB34" s="199" t="s">
        <v>1138</v>
      </c>
      <c r="PQC34" s="199" t="s">
        <v>1209</v>
      </c>
      <c r="PQD34" s="200" t="s">
        <v>1210</v>
      </c>
      <c r="PQE34" s="203"/>
      <c r="PQF34" s="204"/>
      <c r="PQG34" s="199" t="s">
        <v>1211</v>
      </c>
      <c r="PQH34" s="199" t="s">
        <v>1208</v>
      </c>
      <c r="PQI34" s="208">
        <v>46020</v>
      </c>
      <c r="PQJ34" s="199" t="s">
        <v>1138</v>
      </c>
      <c r="PQK34" s="199" t="s">
        <v>1209</v>
      </c>
      <c r="PQL34" s="200" t="s">
        <v>1210</v>
      </c>
      <c r="PQM34" s="203"/>
      <c r="PQN34" s="204"/>
      <c r="PQO34" s="199" t="s">
        <v>1211</v>
      </c>
      <c r="PQP34" s="199" t="s">
        <v>1208</v>
      </c>
      <c r="PQQ34" s="208">
        <v>46020</v>
      </c>
      <c r="PQR34" s="199" t="s">
        <v>1138</v>
      </c>
      <c r="PQS34" s="199" t="s">
        <v>1209</v>
      </c>
      <c r="PQT34" s="200" t="s">
        <v>1210</v>
      </c>
      <c r="PQU34" s="203"/>
      <c r="PQV34" s="204"/>
      <c r="PQW34" s="199" t="s">
        <v>1211</v>
      </c>
      <c r="PQX34" s="199" t="s">
        <v>1208</v>
      </c>
      <c r="PQY34" s="208">
        <v>46020</v>
      </c>
      <c r="PQZ34" s="199" t="s">
        <v>1138</v>
      </c>
      <c r="PRA34" s="199" t="s">
        <v>1209</v>
      </c>
      <c r="PRB34" s="200" t="s">
        <v>1210</v>
      </c>
      <c r="PRC34" s="203"/>
      <c r="PRD34" s="204"/>
      <c r="PRE34" s="199" t="s">
        <v>1211</v>
      </c>
      <c r="PRF34" s="199" t="s">
        <v>1208</v>
      </c>
      <c r="PRG34" s="208">
        <v>46020</v>
      </c>
      <c r="PRH34" s="199" t="s">
        <v>1138</v>
      </c>
      <c r="PRI34" s="199" t="s">
        <v>1209</v>
      </c>
      <c r="PRJ34" s="200" t="s">
        <v>1210</v>
      </c>
      <c r="PRK34" s="203"/>
      <c r="PRL34" s="204"/>
      <c r="PRM34" s="199" t="s">
        <v>1211</v>
      </c>
      <c r="PRN34" s="199" t="s">
        <v>1208</v>
      </c>
      <c r="PRO34" s="208">
        <v>46020</v>
      </c>
      <c r="PRP34" s="199" t="s">
        <v>1138</v>
      </c>
      <c r="PRQ34" s="199" t="s">
        <v>1209</v>
      </c>
      <c r="PRR34" s="200" t="s">
        <v>1210</v>
      </c>
      <c r="PRS34" s="203"/>
      <c r="PRT34" s="204"/>
      <c r="PRU34" s="199" t="s">
        <v>1211</v>
      </c>
      <c r="PRV34" s="199" t="s">
        <v>1208</v>
      </c>
      <c r="PRW34" s="208">
        <v>46020</v>
      </c>
      <c r="PRX34" s="199" t="s">
        <v>1138</v>
      </c>
      <c r="PRY34" s="199" t="s">
        <v>1209</v>
      </c>
      <c r="PRZ34" s="200" t="s">
        <v>1210</v>
      </c>
      <c r="PSA34" s="203"/>
      <c r="PSB34" s="204"/>
      <c r="PSC34" s="199" t="s">
        <v>1211</v>
      </c>
      <c r="PSD34" s="199" t="s">
        <v>1208</v>
      </c>
      <c r="PSE34" s="208">
        <v>46020</v>
      </c>
      <c r="PSF34" s="199" t="s">
        <v>1138</v>
      </c>
      <c r="PSG34" s="199" t="s">
        <v>1209</v>
      </c>
      <c r="PSH34" s="200" t="s">
        <v>1210</v>
      </c>
      <c r="PSI34" s="203"/>
      <c r="PSJ34" s="204"/>
      <c r="PSK34" s="199" t="s">
        <v>1211</v>
      </c>
      <c r="PSL34" s="199" t="s">
        <v>1208</v>
      </c>
      <c r="PSM34" s="208">
        <v>46020</v>
      </c>
      <c r="PSN34" s="199" t="s">
        <v>1138</v>
      </c>
      <c r="PSO34" s="199" t="s">
        <v>1209</v>
      </c>
      <c r="PSP34" s="200" t="s">
        <v>1210</v>
      </c>
      <c r="PSQ34" s="203"/>
      <c r="PSR34" s="204"/>
      <c r="PSS34" s="199" t="s">
        <v>1211</v>
      </c>
      <c r="PST34" s="199" t="s">
        <v>1208</v>
      </c>
      <c r="PSU34" s="208">
        <v>46020</v>
      </c>
      <c r="PSV34" s="199" t="s">
        <v>1138</v>
      </c>
      <c r="PSW34" s="199" t="s">
        <v>1209</v>
      </c>
      <c r="PSX34" s="200" t="s">
        <v>1210</v>
      </c>
      <c r="PSY34" s="203"/>
      <c r="PSZ34" s="204"/>
      <c r="PTA34" s="199" t="s">
        <v>1211</v>
      </c>
      <c r="PTB34" s="199" t="s">
        <v>1208</v>
      </c>
      <c r="PTC34" s="208">
        <v>46020</v>
      </c>
      <c r="PTD34" s="199" t="s">
        <v>1138</v>
      </c>
      <c r="PTE34" s="199" t="s">
        <v>1209</v>
      </c>
      <c r="PTF34" s="200" t="s">
        <v>1210</v>
      </c>
      <c r="PTG34" s="203"/>
      <c r="PTH34" s="204"/>
      <c r="PTI34" s="199" t="s">
        <v>1211</v>
      </c>
      <c r="PTJ34" s="199" t="s">
        <v>1208</v>
      </c>
      <c r="PTK34" s="208">
        <v>46020</v>
      </c>
      <c r="PTL34" s="199" t="s">
        <v>1138</v>
      </c>
      <c r="PTM34" s="199" t="s">
        <v>1209</v>
      </c>
      <c r="PTN34" s="200" t="s">
        <v>1210</v>
      </c>
      <c r="PTO34" s="203"/>
      <c r="PTP34" s="204"/>
      <c r="PTQ34" s="199" t="s">
        <v>1211</v>
      </c>
      <c r="PTR34" s="199" t="s">
        <v>1208</v>
      </c>
      <c r="PTS34" s="208">
        <v>46020</v>
      </c>
      <c r="PTT34" s="199" t="s">
        <v>1138</v>
      </c>
      <c r="PTU34" s="199" t="s">
        <v>1209</v>
      </c>
      <c r="PTV34" s="200" t="s">
        <v>1210</v>
      </c>
      <c r="PTW34" s="203"/>
      <c r="PTX34" s="204"/>
      <c r="PTY34" s="199" t="s">
        <v>1211</v>
      </c>
      <c r="PTZ34" s="199" t="s">
        <v>1208</v>
      </c>
      <c r="PUA34" s="208">
        <v>46020</v>
      </c>
      <c r="PUB34" s="199" t="s">
        <v>1138</v>
      </c>
      <c r="PUC34" s="199" t="s">
        <v>1209</v>
      </c>
      <c r="PUD34" s="200" t="s">
        <v>1210</v>
      </c>
      <c r="PUE34" s="203"/>
      <c r="PUF34" s="204"/>
      <c r="PUG34" s="199" t="s">
        <v>1211</v>
      </c>
      <c r="PUH34" s="199" t="s">
        <v>1208</v>
      </c>
      <c r="PUI34" s="208">
        <v>46020</v>
      </c>
      <c r="PUJ34" s="199" t="s">
        <v>1138</v>
      </c>
      <c r="PUK34" s="199" t="s">
        <v>1209</v>
      </c>
      <c r="PUL34" s="200" t="s">
        <v>1210</v>
      </c>
      <c r="PUM34" s="203"/>
      <c r="PUN34" s="204"/>
      <c r="PUO34" s="199" t="s">
        <v>1211</v>
      </c>
      <c r="PUP34" s="199" t="s">
        <v>1208</v>
      </c>
      <c r="PUQ34" s="208">
        <v>46020</v>
      </c>
      <c r="PUR34" s="199" t="s">
        <v>1138</v>
      </c>
      <c r="PUS34" s="199" t="s">
        <v>1209</v>
      </c>
      <c r="PUT34" s="200" t="s">
        <v>1210</v>
      </c>
      <c r="PUU34" s="203"/>
      <c r="PUV34" s="204"/>
      <c r="PUW34" s="199" t="s">
        <v>1211</v>
      </c>
      <c r="PUX34" s="199" t="s">
        <v>1208</v>
      </c>
      <c r="PUY34" s="208">
        <v>46020</v>
      </c>
      <c r="PUZ34" s="199" t="s">
        <v>1138</v>
      </c>
      <c r="PVA34" s="199" t="s">
        <v>1209</v>
      </c>
      <c r="PVB34" s="200" t="s">
        <v>1210</v>
      </c>
      <c r="PVC34" s="203"/>
      <c r="PVD34" s="204"/>
      <c r="PVE34" s="199" t="s">
        <v>1211</v>
      </c>
      <c r="PVF34" s="199" t="s">
        <v>1208</v>
      </c>
      <c r="PVG34" s="208">
        <v>46020</v>
      </c>
      <c r="PVH34" s="199" t="s">
        <v>1138</v>
      </c>
      <c r="PVI34" s="199" t="s">
        <v>1209</v>
      </c>
      <c r="PVJ34" s="200" t="s">
        <v>1210</v>
      </c>
      <c r="PVK34" s="203"/>
      <c r="PVL34" s="204"/>
      <c r="PVM34" s="199" t="s">
        <v>1211</v>
      </c>
      <c r="PVN34" s="199" t="s">
        <v>1208</v>
      </c>
      <c r="PVO34" s="208">
        <v>46020</v>
      </c>
      <c r="PVP34" s="199" t="s">
        <v>1138</v>
      </c>
      <c r="PVQ34" s="199" t="s">
        <v>1209</v>
      </c>
      <c r="PVR34" s="200" t="s">
        <v>1210</v>
      </c>
      <c r="PVS34" s="203"/>
      <c r="PVT34" s="204"/>
      <c r="PVU34" s="199" t="s">
        <v>1211</v>
      </c>
      <c r="PVV34" s="199" t="s">
        <v>1208</v>
      </c>
      <c r="PVW34" s="208">
        <v>46020</v>
      </c>
      <c r="PVX34" s="199" t="s">
        <v>1138</v>
      </c>
      <c r="PVY34" s="199" t="s">
        <v>1209</v>
      </c>
      <c r="PVZ34" s="200" t="s">
        <v>1210</v>
      </c>
      <c r="PWA34" s="203"/>
      <c r="PWB34" s="204"/>
      <c r="PWC34" s="199" t="s">
        <v>1211</v>
      </c>
      <c r="PWD34" s="199" t="s">
        <v>1208</v>
      </c>
      <c r="PWE34" s="208">
        <v>46020</v>
      </c>
      <c r="PWF34" s="199" t="s">
        <v>1138</v>
      </c>
      <c r="PWG34" s="199" t="s">
        <v>1209</v>
      </c>
      <c r="PWH34" s="200" t="s">
        <v>1210</v>
      </c>
      <c r="PWI34" s="203"/>
      <c r="PWJ34" s="204"/>
      <c r="PWK34" s="199" t="s">
        <v>1211</v>
      </c>
      <c r="PWL34" s="199" t="s">
        <v>1208</v>
      </c>
      <c r="PWM34" s="208">
        <v>46020</v>
      </c>
      <c r="PWN34" s="199" t="s">
        <v>1138</v>
      </c>
      <c r="PWO34" s="199" t="s">
        <v>1209</v>
      </c>
      <c r="PWP34" s="200" t="s">
        <v>1210</v>
      </c>
      <c r="PWQ34" s="203"/>
      <c r="PWR34" s="204"/>
      <c r="PWS34" s="199" t="s">
        <v>1211</v>
      </c>
      <c r="PWT34" s="199" t="s">
        <v>1208</v>
      </c>
      <c r="PWU34" s="208">
        <v>46020</v>
      </c>
      <c r="PWV34" s="199" t="s">
        <v>1138</v>
      </c>
      <c r="PWW34" s="199" t="s">
        <v>1209</v>
      </c>
      <c r="PWX34" s="200" t="s">
        <v>1210</v>
      </c>
      <c r="PWY34" s="203"/>
      <c r="PWZ34" s="204"/>
      <c r="PXA34" s="199" t="s">
        <v>1211</v>
      </c>
      <c r="PXB34" s="199" t="s">
        <v>1208</v>
      </c>
      <c r="PXC34" s="208">
        <v>46020</v>
      </c>
      <c r="PXD34" s="199" t="s">
        <v>1138</v>
      </c>
      <c r="PXE34" s="199" t="s">
        <v>1209</v>
      </c>
      <c r="PXF34" s="200" t="s">
        <v>1210</v>
      </c>
      <c r="PXG34" s="203"/>
      <c r="PXH34" s="204"/>
      <c r="PXI34" s="199" t="s">
        <v>1211</v>
      </c>
      <c r="PXJ34" s="199" t="s">
        <v>1208</v>
      </c>
      <c r="PXK34" s="208">
        <v>46020</v>
      </c>
      <c r="PXL34" s="199" t="s">
        <v>1138</v>
      </c>
      <c r="PXM34" s="199" t="s">
        <v>1209</v>
      </c>
      <c r="PXN34" s="200" t="s">
        <v>1210</v>
      </c>
      <c r="PXO34" s="203"/>
      <c r="PXP34" s="204"/>
      <c r="PXQ34" s="199" t="s">
        <v>1211</v>
      </c>
      <c r="PXR34" s="199" t="s">
        <v>1208</v>
      </c>
      <c r="PXS34" s="208">
        <v>46020</v>
      </c>
      <c r="PXT34" s="199" t="s">
        <v>1138</v>
      </c>
      <c r="PXU34" s="199" t="s">
        <v>1209</v>
      </c>
      <c r="PXV34" s="200" t="s">
        <v>1210</v>
      </c>
      <c r="PXW34" s="203"/>
      <c r="PXX34" s="204"/>
      <c r="PXY34" s="199" t="s">
        <v>1211</v>
      </c>
      <c r="PXZ34" s="199" t="s">
        <v>1208</v>
      </c>
      <c r="PYA34" s="208">
        <v>46020</v>
      </c>
      <c r="PYB34" s="199" t="s">
        <v>1138</v>
      </c>
      <c r="PYC34" s="199" t="s">
        <v>1209</v>
      </c>
      <c r="PYD34" s="200" t="s">
        <v>1210</v>
      </c>
      <c r="PYE34" s="203"/>
      <c r="PYF34" s="204"/>
      <c r="PYG34" s="199" t="s">
        <v>1211</v>
      </c>
      <c r="PYH34" s="199" t="s">
        <v>1208</v>
      </c>
      <c r="PYI34" s="208">
        <v>46020</v>
      </c>
      <c r="PYJ34" s="199" t="s">
        <v>1138</v>
      </c>
      <c r="PYK34" s="199" t="s">
        <v>1209</v>
      </c>
      <c r="PYL34" s="200" t="s">
        <v>1210</v>
      </c>
      <c r="PYM34" s="203"/>
      <c r="PYN34" s="204"/>
      <c r="PYO34" s="199" t="s">
        <v>1211</v>
      </c>
      <c r="PYP34" s="199" t="s">
        <v>1208</v>
      </c>
      <c r="PYQ34" s="208">
        <v>46020</v>
      </c>
      <c r="PYR34" s="199" t="s">
        <v>1138</v>
      </c>
      <c r="PYS34" s="199" t="s">
        <v>1209</v>
      </c>
      <c r="PYT34" s="200" t="s">
        <v>1210</v>
      </c>
      <c r="PYU34" s="203"/>
      <c r="PYV34" s="204"/>
      <c r="PYW34" s="199" t="s">
        <v>1211</v>
      </c>
      <c r="PYX34" s="199" t="s">
        <v>1208</v>
      </c>
      <c r="PYY34" s="208">
        <v>46020</v>
      </c>
      <c r="PYZ34" s="199" t="s">
        <v>1138</v>
      </c>
      <c r="PZA34" s="199" t="s">
        <v>1209</v>
      </c>
      <c r="PZB34" s="200" t="s">
        <v>1210</v>
      </c>
      <c r="PZC34" s="203"/>
      <c r="PZD34" s="204"/>
      <c r="PZE34" s="199" t="s">
        <v>1211</v>
      </c>
      <c r="PZF34" s="199" t="s">
        <v>1208</v>
      </c>
      <c r="PZG34" s="208">
        <v>46020</v>
      </c>
      <c r="PZH34" s="199" t="s">
        <v>1138</v>
      </c>
      <c r="PZI34" s="199" t="s">
        <v>1209</v>
      </c>
      <c r="PZJ34" s="200" t="s">
        <v>1210</v>
      </c>
      <c r="PZK34" s="203"/>
      <c r="PZL34" s="204"/>
      <c r="PZM34" s="199" t="s">
        <v>1211</v>
      </c>
      <c r="PZN34" s="199" t="s">
        <v>1208</v>
      </c>
      <c r="PZO34" s="208">
        <v>46020</v>
      </c>
      <c r="PZP34" s="199" t="s">
        <v>1138</v>
      </c>
      <c r="PZQ34" s="199" t="s">
        <v>1209</v>
      </c>
      <c r="PZR34" s="200" t="s">
        <v>1210</v>
      </c>
      <c r="PZS34" s="203"/>
      <c r="PZT34" s="204"/>
      <c r="PZU34" s="199" t="s">
        <v>1211</v>
      </c>
      <c r="PZV34" s="199" t="s">
        <v>1208</v>
      </c>
      <c r="PZW34" s="208">
        <v>46020</v>
      </c>
      <c r="PZX34" s="199" t="s">
        <v>1138</v>
      </c>
      <c r="PZY34" s="199" t="s">
        <v>1209</v>
      </c>
      <c r="PZZ34" s="200" t="s">
        <v>1210</v>
      </c>
      <c r="QAA34" s="203"/>
      <c r="QAB34" s="204"/>
      <c r="QAC34" s="199" t="s">
        <v>1211</v>
      </c>
      <c r="QAD34" s="199" t="s">
        <v>1208</v>
      </c>
      <c r="QAE34" s="208">
        <v>46020</v>
      </c>
      <c r="QAF34" s="199" t="s">
        <v>1138</v>
      </c>
      <c r="QAG34" s="199" t="s">
        <v>1209</v>
      </c>
      <c r="QAH34" s="200" t="s">
        <v>1210</v>
      </c>
      <c r="QAI34" s="203"/>
      <c r="QAJ34" s="204"/>
      <c r="QAK34" s="199" t="s">
        <v>1211</v>
      </c>
      <c r="QAL34" s="199" t="s">
        <v>1208</v>
      </c>
      <c r="QAM34" s="208">
        <v>46020</v>
      </c>
      <c r="QAN34" s="199" t="s">
        <v>1138</v>
      </c>
      <c r="QAO34" s="199" t="s">
        <v>1209</v>
      </c>
      <c r="QAP34" s="200" t="s">
        <v>1210</v>
      </c>
      <c r="QAQ34" s="203"/>
      <c r="QAR34" s="204"/>
      <c r="QAS34" s="199" t="s">
        <v>1211</v>
      </c>
      <c r="QAT34" s="199" t="s">
        <v>1208</v>
      </c>
      <c r="QAU34" s="208">
        <v>46020</v>
      </c>
      <c r="QAV34" s="199" t="s">
        <v>1138</v>
      </c>
      <c r="QAW34" s="199" t="s">
        <v>1209</v>
      </c>
      <c r="QAX34" s="200" t="s">
        <v>1210</v>
      </c>
      <c r="QAY34" s="203"/>
      <c r="QAZ34" s="204"/>
      <c r="QBA34" s="199" t="s">
        <v>1211</v>
      </c>
      <c r="QBB34" s="199" t="s">
        <v>1208</v>
      </c>
      <c r="QBC34" s="208">
        <v>46020</v>
      </c>
      <c r="QBD34" s="199" t="s">
        <v>1138</v>
      </c>
      <c r="QBE34" s="199" t="s">
        <v>1209</v>
      </c>
      <c r="QBF34" s="200" t="s">
        <v>1210</v>
      </c>
      <c r="QBG34" s="203"/>
      <c r="QBH34" s="204"/>
      <c r="QBI34" s="199" t="s">
        <v>1211</v>
      </c>
      <c r="QBJ34" s="199" t="s">
        <v>1208</v>
      </c>
      <c r="QBK34" s="208">
        <v>46020</v>
      </c>
      <c r="QBL34" s="199" t="s">
        <v>1138</v>
      </c>
      <c r="QBM34" s="199" t="s">
        <v>1209</v>
      </c>
      <c r="QBN34" s="200" t="s">
        <v>1210</v>
      </c>
      <c r="QBO34" s="203"/>
      <c r="QBP34" s="204"/>
      <c r="QBQ34" s="199" t="s">
        <v>1211</v>
      </c>
      <c r="QBR34" s="199" t="s">
        <v>1208</v>
      </c>
      <c r="QBS34" s="208">
        <v>46020</v>
      </c>
      <c r="QBT34" s="199" t="s">
        <v>1138</v>
      </c>
      <c r="QBU34" s="199" t="s">
        <v>1209</v>
      </c>
      <c r="QBV34" s="200" t="s">
        <v>1210</v>
      </c>
      <c r="QBW34" s="203"/>
      <c r="QBX34" s="204"/>
      <c r="QBY34" s="199" t="s">
        <v>1211</v>
      </c>
      <c r="QBZ34" s="199" t="s">
        <v>1208</v>
      </c>
      <c r="QCA34" s="208">
        <v>46020</v>
      </c>
      <c r="QCB34" s="199" t="s">
        <v>1138</v>
      </c>
      <c r="QCC34" s="199" t="s">
        <v>1209</v>
      </c>
      <c r="QCD34" s="200" t="s">
        <v>1210</v>
      </c>
      <c r="QCE34" s="203"/>
      <c r="QCF34" s="204"/>
      <c r="QCG34" s="199" t="s">
        <v>1211</v>
      </c>
      <c r="QCH34" s="199" t="s">
        <v>1208</v>
      </c>
      <c r="QCI34" s="208">
        <v>46020</v>
      </c>
      <c r="QCJ34" s="199" t="s">
        <v>1138</v>
      </c>
      <c r="QCK34" s="199" t="s">
        <v>1209</v>
      </c>
      <c r="QCL34" s="200" t="s">
        <v>1210</v>
      </c>
      <c r="QCM34" s="203"/>
      <c r="QCN34" s="204"/>
      <c r="QCO34" s="199" t="s">
        <v>1211</v>
      </c>
      <c r="QCP34" s="199" t="s">
        <v>1208</v>
      </c>
      <c r="QCQ34" s="208">
        <v>46020</v>
      </c>
      <c r="QCR34" s="199" t="s">
        <v>1138</v>
      </c>
      <c r="QCS34" s="199" t="s">
        <v>1209</v>
      </c>
      <c r="QCT34" s="200" t="s">
        <v>1210</v>
      </c>
      <c r="QCU34" s="203"/>
      <c r="QCV34" s="204"/>
      <c r="QCW34" s="199" t="s">
        <v>1211</v>
      </c>
      <c r="QCX34" s="199" t="s">
        <v>1208</v>
      </c>
      <c r="QCY34" s="208">
        <v>46020</v>
      </c>
      <c r="QCZ34" s="199" t="s">
        <v>1138</v>
      </c>
      <c r="QDA34" s="199" t="s">
        <v>1209</v>
      </c>
      <c r="QDB34" s="200" t="s">
        <v>1210</v>
      </c>
      <c r="QDC34" s="203"/>
      <c r="QDD34" s="204"/>
      <c r="QDE34" s="199" t="s">
        <v>1211</v>
      </c>
      <c r="QDF34" s="199" t="s">
        <v>1208</v>
      </c>
      <c r="QDG34" s="208">
        <v>46020</v>
      </c>
      <c r="QDH34" s="199" t="s">
        <v>1138</v>
      </c>
      <c r="QDI34" s="199" t="s">
        <v>1209</v>
      </c>
      <c r="QDJ34" s="200" t="s">
        <v>1210</v>
      </c>
      <c r="QDK34" s="203"/>
      <c r="QDL34" s="204"/>
      <c r="QDM34" s="199" t="s">
        <v>1211</v>
      </c>
      <c r="QDN34" s="199" t="s">
        <v>1208</v>
      </c>
      <c r="QDO34" s="208">
        <v>46020</v>
      </c>
      <c r="QDP34" s="199" t="s">
        <v>1138</v>
      </c>
      <c r="QDQ34" s="199" t="s">
        <v>1209</v>
      </c>
      <c r="QDR34" s="200" t="s">
        <v>1210</v>
      </c>
      <c r="QDS34" s="203"/>
      <c r="QDT34" s="204"/>
      <c r="QDU34" s="199" t="s">
        <v>1211</v>
      </c>
      <c r="QDV34" s="199" t="s">
        <v>1208</v>
      </c>
      <c r="QDW34" s="208">
        <v>46020</v>
      </c>
      <c r="QDX34" s="199" t="s">
        <v>1138</v>
      </c>
      <c r="QDY34" s="199" t="s">
        <v>1209</v>
      </c>
      <c r="QDZ34" s="200" t="s">
        <v>1210</v>
      </c>
      <c r="QEA34" s="203"/>
      <c r="QEB34" s="204"/>
      <c r="QEC34" s="199" t="s">
        <v>1211</v>
      </c>
      <c r="QED34" s="199" t="s">
        <v>1208</v>
      </c>
      <c r="QEE34" s="208">
        <v>46020</v>
      </c>
      <c r="QEF34" s="199" t="s">
        <v>1138</v>
      </c>
      <c r="QEG34" s="199" t="s">
        <v>1209</v>
      </c>
      <c r="QEH34" s="200" t="s">
        <v>1210</v>
      </c>
      <c r="QEI34" s="203"/>
      <c r="QEJ34" s="204"/>
      <c r="QEK34" s="199" t="s">
        <v>1211</v>
      </c>
      <c r="QEL34" s="199" t="s">
        <v>1208</v>
      </c>
      <c r="QEM34" s="208">
        <v>46020</v>
      </c>
      <c r="QEN34" s="199" t="s">
        <v>1138</v>
      </c>
      <c r="QEO34" s="199" t="s">
        <v>1209</v>
      </c>
      <c r="QEP34" s="200" t="s">
        <v>1210</v>
      </c>
      <c r="QEQ34" s="203"/>
      <c r="QER34" s="204"/>
      <c r="QES34" s="199" t="s">
        <v>1211</v>
      </c>
      <c r="QET34" s="199" t="s">
        <v>1208</v>
      </c>
      <c r="QEU34" s="208">
        <v>46020</v>
      </c>
      <c r="QEV34" s="199" t="s">
        <v>1138</v>
      </c>
      <c r="QEW34" s="199" t="s">
        <v>1209</v>
      </c>
      <c r="QEX34" s="200" t="s">
        <v>1210</v>
      </c>
      <c r="QEY34" s="203"/>
      <c r="QEZ34" s="204"/>
      <c r="QFA34" s="199" t="s">
        <v>1211</v>
      </c>
      <c r="QFB34" s="199" t="s">
        <v>1208</v>
      </c>
      <c r="QFC34" s="208">
        <v>46020</v>
      </c>
      <c r="QFD34" s="199" t="s">
        <v>1138</v>
      </c>
      <c r="QFE34" s="199" t="s">
        <v>1209</v>
      </c>
      <c r="QFF34" s="200" t="s">
        <v>1210</v>
      </c>
      <c r="QFG34" s="203"/>
      <c r="QFH34" s="204"/>
      <c r="QFI34" s="199" t="s">
        <v>1211</v>
      </c>
      <c r="QFJ34" s="199" t="s">
        <v>1208</v>
      </c>
      <c r="QFK34" s="208">
        <v>46020</v>
      </c>
      <c r="QFL34" s="199" t="s">
        <v>1138</v>
      </c>
      <c r="QFM34" s="199" t="s">
        <v>1209</v>
      </c>
      <c r="QFN34" s="200" t="s">
        <v>1210</v>
      </c>
      <c r="QFO34" s="203"/>
      <c r="QFP34" s="204"/>
      <c r="QFQ34" s="199" t="s">
        <v>1211</v>
      </c>
      <c r="QFR34" s="199" t="s">
        <v>1208</v>
      </c>
      <c r="QFS34" s="208">
        <v>46020</v>
      </c>
      <c r="QFT34" s="199" t="s">
        <v>1138</v>
      </c>
      <c r="QFU34" s="199" t="s">
        <v>1209</v>
      </c>
      <c r="QFV34" s="200" t="s">
        <v>1210</v>
      </c>
      <c r="QFW34" s="203"/>
      <c r="QFX34" s="204"/>
      <c r="QFY34" s="199" t="s">
        <v>1211</v>
      </c>
      <c r="QFZ34" s="199" t="s">
        <v>1208</v>
      </c>
      <c r="QGA34" s="208">
        <v>46020</v>
      </c>
      <c r="QGB34" s="199" t="s">
        <v>1138</v>
      </c>
      <c r="QGC34" s="199" t="s">
        <v>1209</v>
      </c>
      <c r="QGD34" s="200" t="s">
        <v>1210</v>
      </c>
      <c r="QGE34" s="203"/>
      <c r="QGF34" s="204"/>
      <c r="QGG34" s="199" t="s">
        <v>1211</v>
      </c>
      <c r="QGH34" s="199" t="s">
        <v>1208</v>
      </c>
      <c r="QGI34" s="208">
        <v>46020</v>
      </c>
      <c r="QGJ34" s="199" t="s">
        <v>1138</v>
      </c>
      <c r="QGK34" s="199" t="s">
        <v>1209</v>
      </c>
      <c r="QGL34" s="200" t="s">
        <v>1210</v>
      </c>
      <c r="QGM34" s="203"/>
      <c r="QGN34" s="204"/>
      <c r="QGO34" s="199" t="s">
        <v>1211</v>
      </c>
      <c r="QGP34" s="199" t="s">
        <v>1208</v>
      </c>
      <c r="QGQ34" s="208">
        <v>46020</v>
      </c>
      <c r="QGR34" s="199" t="s">
        <v>1138</v>
      </c>
      <c r="QGS34" s="199" t="s">
        <v>1209</v>
      </c>
      <c r="QGT34" s="200" t="s">
        <v>1210</v>
      </c>
      <c r="QGU34" s="203"/>
      <c r="QGV34" s="204"/>
      <c r="QGW34" s="199" t="s">
        <v>1211</v>
      </c>
      <c r="QGX34" s="199" t="s">
        <v>1208</v>
      </c>
      <c r="QGY34" s="208">
        <v>46020</v>
      </c>
      <c r="QGZ34" s="199" t="s">
        <v>1138</v>
      </c>
      <c r="QHA34" s="199" t="s">
        <v>1209</v>
      </c>
      <c r="QHB34" s="200" t="s">
        <v>1210</v>
      </c>
      <c r="QHC34" s="203"/>
      <c r="QHD34" s="204"/>
      <c r="QHE34" s="199" t="s">
        <v>1211</v>
      </c>
      <c r="QHF34" s="199" t="s">
        <v>1208</v>
      </c>
      <c r="QHG34" s="208">
        <v>46020</v>
      </c>
      <c r="QHH34" s="199" t="s">
        <v>1138</v>
      </c>
      <c r="QHI34" s="199" t="s">
        <v>1209</v>
      </c>
      <c r="QHJ34" s="200" t="s">
        <v>1210</v>
      </c>
      <c r="QHK34" s="203"/>
      <c r="QHL34" s="204"/>
      <c r="QHM34" s="199" t="s">
        <v>1211</v>
      </c>
      <c r="QHN34" s="199" t="s">
        <v>1208</v>
      </c>
      <c r="QHO34" s="208">
        <v>46020</v>
      </c>
      <c r="QHP34" s="199" t="s">
        <v>1138</v>
      </c>
      <c r="QHQ34" s="199" t="s">
        <v>1209</v>
      </c>
      <c r="QHR34" s="200" t="s">
        <v>1210</v>
      </c>
      <c r="QHS34" s="203"/>
      <c r="QHT34" s="204"/>
      <c r="QHU34" s="199" t="s">
        <v>1211</v>
      </c>
      <c r="QHV34" s="199" t="s">
        <v>1208</v>
      </c>
      <c r="QHW34" s="208">
        <v>46020</v>
      </c>
      <c r="QHX34" s="199" t="s">
        <v>1138</v>
      </c>
      <c r="QHY34" s="199" t="s">
        <v>1209</v>
      </c>
      <c r="QHZ34" s="200" t="s">
        <v>1210</v>
      </c>
      <c r="QIA34" s="203"/>
      <c r="QIB34" s="204"/>
      <c r="QIC34" s="199" t="s">
        <v>1211</v>
      </c>
      <c r="QID34" s="199" t="s">
        <v>1208</v>
      </c>
      <c r="QIE34" s="208">
        <v>46020</v>
      </c>
      <c r="QIF34" s="199" t="s">
        <v>1138</v>
      </c>
      <c r="QIG34" s="199" t="s">
        <v>1209</v>
      </c>
      <c r="QIH34" s="200" t="s">
        <v>1210</v>
      </c>
      <c r="QII34" s="203"/>
      <c r="QIJ34" s="204"/>
      <c r="QIK34" s="199" t="s">
        <v>1211</v>
      </c>
      <c r="QIL34" s="199" t="s">
        <v>1208</v>
      </c>
      <c r="QIM34" s="208">
        <v>46020</v>
      </c>
      <c r="QIN34" s="199" t="s">
        <v>1138</v>
      </c>
      <c r="QIO34" s="199" t="s">
        <v>1209</v>
      </c>
      <c r="QIP34" s="200" t="s">
        <v>1210</v>
      </c>
      <c r="QIQ34" s="203"/>
      <c r="QIR34" s="204"/>
      <c r="QIS34" s="199" t="s">
        <v>1211</v>
      </c>
      <c r="QIT34" s="199" t="s">
        <v>1208</v>
      </c>
      <c r="QIU34" s="208">
        <v>46020</v>
      </c>
      <c r="QIV34" s="199" t="s">
        <v>1138</v>
      </c>
      <c r="QIW34" s="199" t="s">
        <v>1209</v>
      </c>
      <c r="QIX34" s="200" t="s">
        <v>1210</v>
      </c>
      <c r="QIY34" s="203"/>
      <c r="QIZ34" s="204"/>
      <c r="QJA34" s="199" t="s">
        <v>1211</v>
      </c>
      <c r="QJB34" s="199" t="s">
        <v>1208</v>
      </c>
      <c r="QJC34" s="208">
        <v>46020</v>
      </c>
      <c r="QJD34" s="199" t="s">
        <v>1138</v>
      </c>
      <c r="QJE34" s="199" t="s">
        <v>1209</v>
      </c>
      <c r="QJF34" s="200" t="s">
        <v>1210</v>
      </c>
      <c r="QJG34" s="203"/>
      <c r="QJH34" s="204"/>
      <c r="QJI34" s="199" t="s">
        <v>1211</v>
      </c>
      <c r="QJJ34" s="199" t="s">
        <v>1208</v>
      </c>
      <c r="QJK34" s="208">
        <v>46020</v>
      </c>
      <c r="QJL34" s="199" t="s">
        <v>1138</v>
      </c>
      <c r="QJM34" s="199" t="s">
        <v>1209</v>
      </c>
      <c r="QJN34" s="200" t="s">
        <v>1210</v>
      </c>
      <c r="QJO34" s="203"/>
      <c r="QJP34" s="204"/>
      <c r="QJQ34" s="199" t="s">
        <v>1211</v>
      </c>
      <c r="QJR34" s="199" t="s">
        <v>1208</v>
      </c>
      <c r="QJS34" s="208">
        <v>46020</v>
      </c>
      <c r="QJT34" s="199" t="s">
        <v>1138</v>
      </c>
      <c r="QJU34" s="199" t="s">
        <v>1209</v>
      </c>
      <c r="QJV34" s="200" t="s">
        <v>1210</v>
      </c>
      <c r="QJW34" s="203"/>
      <c r="QJX34" s="204"/>
      <c r="QJY34" s="199" t="s">
        <v>1211</v>
      </c>
      <c r="QJZ34" s="199" t="s">
        <v>1208</v>
      </c>
      <c r="QKA34" s="208">
        <v>46020</v>
      </c>
      <c r="QKB34" s="199" t="s">
        <v>1138</v>
      </c>
      <c r="QKC34" s="199" t="s">
        <v>1209</v>
      </c>
      <c r="QKD34" s="200" t="s">
        <v>1210</v>
      </c>
      <c r="QKE34" s="203"/>
      <c r="QKF34" s="204"/>
      <c r="QKG34" s="199" t="s">
        <v>1211</v>
      </c>
      <c r="QKH34" s="199" t="s">
        <v>1208</v>
      </c>
      <c r="QKI34" s="208">
        <v>46020</v>
      </c>
      <c r="QKJ34" s="199" t="s">
        <v>1138</v>
      </c>
      <c r="QKK34" s="199" t="s">
        <v>1209</v>
      </c>
      <c r="QKL34" s="200" t="s">
        <v>1210</v>
      </c>
      <c r="QKM34" s="203"/>
      <c r="QKN34" s="204"/>
      <c r="QKO34" s="199" t="s">
        <v>1211</v>
      </c>
      <c r="QKP34" s="199" t="s">
        <v>1208</v>
      </c>
      <c r="QKQ34" s="208">
        <v>46020</v>
      </c>
      <c r="QKR34" s="199" t="s">
        <v>1138</v>
      </c>
      <c r="QKS34" s="199" t="s">
        <v>1209</v>
      </c>
      <c r="QKT34" s="200" t="s">
        <v>1210</v>
      </c>
      <c r="QKU34" s="203"/>
      <c r="QKV34" s="204"/>
      <c r="QKW34" s="199" t="s">
        <v>1211</v>
      </c>
      <c r="QKX34" s="199" t="s">
        <v>1208</v>
      </c>
      <c r="QKY34" s="208">
        <v>46020</v>
      </c>
      <c r="QKZ34" s="199" t="s">
        <v>1138</v>
      </c>
      <c r="QLA34" s="199" t="s">
        <v>1209</v>
      </c>
      <c r="QLB34" s="200" t="s">
        <v>1210</v>
      </c>
      <c r="QLC34" s="203"/>
      <c r="QLD34" s="204"/>
      <c r="QLE34" s="199" t="s">
        <v>1211</v>
      </c>
      <c r="QLF34" s="199" t="s">
        <v>1208</v>
      </c>
      <c r="QLG34" s="208">
        <v>46020</v>
      </c>
      <c r="QLH34" s="199" t="s">
        <v>1138</v>
      </c>
      <c r="QLI34" s="199" t="s">
        <v>1209</v>
      </c>
      <c r="QLJ34" s="200" t="s">
        <v>1210</v>
      </c>
      <c r="QLK34" s="203"/>
      <c r="QLL34" s="204"/>
      <c r="QLM34" s="199" t="s">
        <v>1211</v>
      </c>
      <c r="QLN34" s="199" t="s">
        <v>1208</v>
      </c>
      <c r="QLO34" s="208">
        <v>46020</v>
      </c>
      <c r="QLP34" s="199" t="s">
        <v>1138</v>
      </c>
      <c r="QLQ34" s="199" t="s">
        <v>1209</v>
      </c>
      <c r="QLR34" s="200" t="s">
        <v>1210</v>
      </c>
      <c r="QLS34" s="203"/>
      <c r="QLT34" s="204"/>
      <c r="QLU34" s="199" t="s">
        <v>1211</v>
      </c>
      <c r="QLV34" s="199" t="s">
        <v>1208</v>
      </c>
      <c r="QLW34" s="208">
        <v>46020</v>
      </c>
      <c r="QLX34" s="199" t="s">
        <v>1138</v>
      </c>
      <c r="QLY34" s="199" t="s">
        <v>1209</v>
      </c>
      <c r="QLZ34" s="200" t="s">
        <v>1210</v>
      </c>
      <c r="QMA34" s="203"/>
      <c r="QMB34" s="204"/>
      <c r="QMC34" s="199" t="s">
        <v>1211</v>
      </c>
      <c r="QMD34" s="199" t="s">
        <v>1208</v>
      </c>
      <c r="QME34" s="208">
        <v>46020</v>
      </c>
      <c r="QMF34" s="199" t="s">
        <v>1138</v>
      </c>
      <c r="QMG34" s="199" t="s">
        <v>1209</v>
      </c>
      <c r="QMH34" s="200" t="s">
        <v>1210</v>
      </c>
      <c r="QMI34" s="203"/>
      <c r="QMJ34" s="204"/>
      <c r="QMK34" s="199" t="s">
        <v>1211</v>
      </c>
      <c r="QML34" s="199" t="s">
        <v>1208</v>
      </c>
      <c r="QMM34" s="208">
        <v>46020</v>
      </c>
      <c r="QMN34" s="199" t="s">
        <v>1138</v>
      </c>
      <c r="QMO34" s="199" t="s">
        <v>1209</v>
      </c>
      <c r="QMP34" s="200" t="s">
        <v>1210</v>
      </c>
      <c r="QMQ34" s="203"/>
      <c r="QMR34" s="204"/>
      <c r="QMS34" s="199" t="s">
        <v>1211</v>
      </c>
      <c r="QMT34" s="199" t="s">
        <v>1208</v>
      </c>
      <c r="QMU34" s="208">
        <v>46020</v>
      </c>
      <c r="QMV34" s="199" t="s">
        <v>1138</v>
      </c>
      <c r="QMW34" s="199" t="s">
        <v>1209</v>
      </c>
      <c r="QMX34" s="200" t="s">
        <v>1210</v>
      </c>
      <c r="QMY34" s="203"/>
      <c r="QMZ34" s="204"/>
      <c r="QNA34" s="199" t="s">
        <v>1211</v>
      </c>
      <c r="QNB34" s="199" t="s">
        <v>1208</v>
      </c>
      <c r="QNC34" s="208">
        <v>46020</v>
      </c>
      <c r="QND34" s="199" t="s">
        <v>1138</v>
      </c>
      <c r="QNE34" s="199" t="s">
        <v>1209</v>
      </c>
      <c r="QNF34" s="200" t="s">
        <v>1210</v>
      </c>
      <c r="QNG34" s="203"/>
      <c r="QNH34" s="204"/>
      <c r="QNI34" s="199" t="s">
        <v>1211</v>
      </c>
      <c r="QNJ34" s="199" t="s">
        <v>1208</v>
      </c>
      <c r="QNK34" s="208">
        <v>46020</v>
      </c>
      <c r="QNL34" s="199" t="s">
        <v>1138</v>
      </c>
      <c r="QNM34" s="199" t="s">
        <v>1209</v>
      </c>
      <c r="QNN34" s="200" t="s">
        <v>1210</v>
      </c>
      <c r="QNO34" s="203"/>
      <c r="QNP34" s="204"/>
      <c r="QNQ34" s="199" t="s">
        <v>1211</v>
      </c>
      <c r="QNR34" s="199" t="s">
        <v>1208</v>
      </c>
      <c r="QNS34" s="208">
        <v>46020</v>
      </c>
      <c r="QNT34" s="199" t="s">
        <v>1138</v>
      </c>
      <c r="QNU34" s="199" t="s">
        <v>1209</v>
      </c>
      <c r="QNV34" s="200" t="s">
        <v>1210</v>
      </c>
      <c r="QNW34" s="203"/>
      <c r="QNX34" s="204"/>
      <c r="QNY34" s="199" t="s">
        <v>1211</v>
      </c>
      <c r="QNZ34" s="199" t="s">
        <v>1208</v>
      </c>
      <c r="QOA34" s="208">
        <v>46020</v>
      </c>
      <c r="QOB34" s="199" t="s">
        <v>1138</v>
      </c>
      <c r="QOC34" s="199" t="s">
        <v>1209</v>
      </c>
      <c r="QOD34" s="200" t="s">
        <v>1210</v>
      </c>
      <c r="QOE34" s="203"/>
      <c r="QOF34" s="204"/>
      <c r="QOG34" s="199" t="s">
        <v>1211</v>
      </c>
      <c r="QOH34" s="199" t="s">
        <v>1208</v>
      </c>
      <c r="QOI34" s="208">
        <v>46020</v>
      </c>
      <c r="QOJ34" s="199" t="s">
        <v>1138</v>
      </c>
      <c r="QOK34" s="199" t="s">
        <v>1209</v>
      </c>
      <c r="QOL34" s="200" t="s">
        <v>1210</v>
      </c>
      <c r="QOM34" s="203"/>
      <c r="QON34" s="204"/>
      <c r="QOO34" s="199" t="s">
        <v>1211</v>
      </c>
      <c r="QOP34" s="199" t="s">
        <v>1208</v>
      </c>
      <c r="QOQ34" s="208">
        <v>46020</v>
      </c>
      <c r="QOR34" s="199" t="s">
        <v>1138</v>
      </c>
      <c r="QOS34" s="199" t="s">
        <v>1209</v>
      </c>
      <c r="QOT34" s="200" t="s">
        <v>1210</v>
      </c>
      <c r="QOU34" s="203"/>
      <c r="QOV34" s="204"/>
      <c r="QOW34" s="199" t="s">
        <v>1211</v>
      </c>
      <c r="QOX34" s="199" t="s">
        <v>1208</v>
      </c>
      <c r="QOY34" s="208">
        <v>46020</v>
      </c>
      <c r="QOZ34" s="199" t="s">
        <v>1138</v>
      </c>
      <c r="QPA34" s="199" t="s">
        <v>1209</v>
      </c>
      <c r="QPB34" s="200" t="s">
        <v>1210</v>
      </c>
      <c r="QPC34" s="203"/>
      <c r="QPD34" s="204"/>
      <c r="QPE34" s="199" t="s">
        <v>1211</v>
      </c>
      <c r="QPF34" s="199" t="s">
        <v>1208</v>
      </c>
      <c r="QPG34" s="208">
        <v>46020</v>
      </c>
      <c r="QPH34" s="199" t="s">
        <v>1138</v>
      </c>
      <c r="QPI34" s="199" t="s">
        <v>1209</v>
      </c>
      <c r="QPJ34" s="200" t="s">
        <v>1210</v>
      </c>
      <c r="QPK34" s="203"/>
      <c r="QPL34" s="204"/>
      <c r="QPM34" s="199" t="s">
        <v>1211</v>
      </c>
      <c r="QPN34" s="199" t="s">
        <v>1208</v>
      </c>
      <c r="QPO34" s="208">
        <v>46020</v>
      </c>
      <c r="QPP34" s="199" t="s">
        <v>1138</v>
      </c>
      <c r="QPQ34" s="199" t="s">
        <v>1209</v>
      </c>
      <c r="QPR34" s="200" t="s">
        <v>1210</v>
      </c>
      <c r="QPS34" s="203"/>
      <c r="QPT34" s="204"/>
      <c r="QPU34" s="199" t="s">
        <v>1211</v>
      </c>
      <c r="QPV34" s="199" t="s">
        <v>1208</v>
      </c>
      <c r="QPW34" s="208">
        <v>46020</v>
      </c>
      <c r="QPX34" s="199" t="s">
        <v>1138</v>
      </c>
      <c r="QPY34" s="199" t="s">
        <v>1209</v>
      </c>
      <c r="QPZ34" s="200" t="s">
        <v>1210</v>
      </c>
      <c r="QQA34" s="203"/>
      <c r="QQB34" s="204"/>
      <c r="QQC34" s="199" t="s">
        <v>1211</v>
      </c>
      <c r="QQD34" s="199" t="s">
        <v>1208</v>
      </c>
      <c r="QQE34" s="208">
        <v>46020</v>
      </c>
      <c r="QQF34" s="199" t="s">
        <v>1138</v>
      </c>
      <c r="QQG34" s="199" t="s">
        <v>1209</v>
      </c>
      <c r="QQH34" s="200" t="s">
        <v>1210</v>
      </c>
      <c r="QQI34" s="203"/>
      <c r="QQJ34" s="204"/>
      <c r="QQK34" s="199" t="s">
        <v>1211</v>
      </c>
      <c r="QQL34" s="199" t="s">
        <v>1208</v>
      </c>
      <c r="QQM34" s="208">
        <v>46020</v>
      </c>
      <c r="QQN34" s="199" t="s">
        <v>1138</v>
      </c>
      <c r="QQO34" s="199" t="s">
        <v>1209</v>
      </c>
      <c r="QQP34" s="200" t="s">
        <v>1210</v>
      </c>
      <c r="QQQ34" s="203"/>
      <c r="QQR34" s="204"/>
      <c r="QQS34" s="199" t="s">
        <v>1211</v>
      </c>
      <c r="QQT34" s="199" t="s">
        <v>1208</v>
      </c>
      <c r="QQU34" s="208">
        <v>46020</v>
      </c>
      <c r="QQV34" s="199" t="s">
        <v>1138</v>
      </c>
      <c r="QQW34" s="199" t="s">
        <v>1209</v>
      </c>
      <c r="QQX34" s="200" t="s">
        <v>1210</v>
      </c>
      <c r="QQY34" s="203"/>
      <c r="QQZ34" s="204"/>
      <c r="QRA34" s="199" t="s">
        <v>1211</v>
      </c>
      <c r="QRB34" s="199" t="s">
        <v>1208</v>
      </c>
      <c r="QRC34" s="208">
        <v>46020</v>
      </c>
      <c r="QRD34" s="199" t="s">
        <v>1138</v>
      </c>
      <c r="QRE34" s="199" t="s">
        <v>1209</v>
      </c>
      <c r="QRF34" s="200" t="s">
        <v>1210</v>
      </c>
      <c r="QRG34" s="203"/>
      <c r="QRH34" s="204"/>
      <c r="QRI34" s="199" t="s">
        <v>1211</v>
      </c>
      <c r="QRJ34" s="199" t="s">
        <v>1208</v>
      </c>
      <c r="QRK34" s="208">
        <v>46020</v>
      </c>
      <c r="QRL34" s="199" t="s">
        <v>1138</v>
      </c>
      <c r="QRM34" s="199" t="s">
        <v>1209</v>
      </c>
      <c r="QRN34" s="200" t="s">
        <v>1210</v>
      </c>
      <c r="QRO34" s="203"/>
      <c r="QRP34" s="204"/>
      <c r="QRQ34" s="199" t="s">
        <v>1211</v>
      </c>
      <c r="QRR34" s="199" t="s">
        <v>1208</v>
      </c>
      <c r="QRS34" s="208">
        <v>46020</v>
      </c>
      <c r="QRT34" s="199" t="s">
        <v>1138</v>
      </c>
      <c r="QRU34" s="199" t="s">
        <v>1209</v>
      </c>
      <c r="QRV34" s="200" t="s">
        <v>1210</v>
      </c>
      <c r="QRW34" s="203"/>
      <c r="QRX34" s="204"/>
      <c r="QRY34" s="199" t="s">
        <v>1211</v>
      </c>
      <c r="QRZ34" s="199" t="s">
        <v>1208</v>
      </c>
      <c r="QSA34" s="208">
        <v>46020</v>
      </c>
      <c r="QSB34" s="199" t="s">
        <v>1138</v>
      </c>
      <c r="QSC34" s="199" t="s">
        <v>1209</v>
      </c>
      <c r="QSD34" s="200" t="s">
        <v>1210</v>
      </c>
      <c r="QSE34" s="203"/>
      <c r="QSF34" s="204"/>
      <c r="QSG34" s="199" t="s">
        <v>1211</v>
      </c>
      <c r="QSH34" s="199" t="s">
        <v>1208</v>
      </c>
      <c r="QSI34" s="208">
        <v>46020</v>
      </c>
      <c r="QSJ34" s="199" t="s">
        <v>1138</v>
      </c>
      <c r="QSK34" s="199" t="s">
        <v>1209</v>
      </c>
      <c r="QSL34" s="200" t="s">
        <v>1210</v>
      </c>
      <c r="QSM34" s="203"/>
      <c r="QSN34" s="204"/>
      <c r="QSO34" s="199" t="s">
        <v>1211</v>
      </c>
      <c r="QSP34" s="199" t="s">
        <v>1208</v>
      </c>
      <c r="QSQ34" s="208">
        <v>46020</v>
      </c>
      <c r="QSR34" s="199" t="s">
        <v>1138</v>
      </c>
      <c r="QSS34" s="199" t="s">
        <v>1209</v>
      </c>
      <c r="QST34" s="200" t="s">
        <v>1210</v>
      </c>
      <c r="QSU34" s="203"/>
      <c r="QSV34" s="204"/>
      <c r="QSW34" s="199" t="s">
        <v>1211</v>
      </c>
      <c r="QSX34" s="199" t="s">
        <v>1208</v>
      </c>
      <c r="QSY34" s="208">
        <v>46020</v>
      </c>
      <c r="QSZ34" s="199" t="s">
        <v>1138</v>
      </c>
      <c r="QTA34" s="199" t="s">
        <v>1209</v>
      </c>
      <c r="QTB34" s="200" t="s">
        <v>1210</v>
      </c>
      <c r="QTC34" s="203"/>
      <c r="QTD34" s="204"/>
      <c r="QTE34" s="199" t="s">
        <v>1211</v>
      </c>
      <c r="QTF34" s="199" t="s">
        <v>1208</v>
      </c>
      <c r="QTG34" s="208">
        <v>46020</v>
      </c>
      <c r="QTH34" s="199" t="s">
        <v>1138</v>
      </c>
      <c r="QTI34" s="199" t="s">
        <v>1209</v>
      </c>
      <c r="QTJ34" s="200" t="s">
        <v>1210</v>
      </c>
      <c r="QTK34" s="203"/>
      <c r="QTL34" s="204"/>
      <c r="QTM34" s="199" t="s">
        <v>1211</v>
      </c>
      <c r="QTN34" s="199" t="s">
        <v>1208</v>
      </c>
      <c r="QTO34" s="208">
        <v>46020</v>
      </c>
      <c r="QTP34" s="199" t="s">
        <v>1138</v>
      </c>
      <c r="QTQ34" s="199" t="s">
        <v>1209</v>
      </c>
      <c r="QTR34" s="200" t="s">
        <v>1210</v>
      </c>
      <c r="QTS34" s="203"/>
      <c r="QTT34" s="204"/>
      <c r="QTU34" s="199" t="s">
        <v>1211</v>
      </c>
      <c r="QTV34" s="199" t="s">
        <v>1208</v>
      </c>
      <c r="QTW34" s="208">
        <v>46020</v>
      </c>
      <c r="QTX34" s="199" t="s">
        <v>1138</v>
      </c>
      <c r="QTY34" s="199" t="s">
        <v>1209</v>
      </c>
      <c r="QTZ34" s="200" t="s">
        <v>1210</v>
      </c>
      <c r="QUA34" s="203"/>
      <c r="QUB34" s="204"/>
      <c r="QUC34" s="199" t="s">
        <v>1211</v>
      </c>
      <c r="QUD34" s="199" t="s">
        <v>1208</v>
      </c>
      <c r="QUE34" s="208">
        <v>46020</v>
      </c>
      <c r="QUF34" s="199" t="s">
        <v>1138</v>
      </c>
      <c r="QUG34" s="199" t="s">
        <v>1209</v>
      </c>
      <c r="QUH34" s="200" t="s">
        <v>1210</v>
      </c>
      <c r="QUI34" s="203"/>
      <c r="QUJ34" s="204"/>
      <c r="QUK34" s="199" t="s">
        <v>1211</v>
      </c>
      <c r="QUL34" s="199" t="s">
        <v>1208</v>
      </c>
      <c r="QUM34" s="208">
        <v>46020</v>
      </c>
      <c r="QUN34" s="199" t="s">
        <v>1138</v>
      </c>
      <c r="QUO34" s="199" t="s">
        <v>1209</v>
      </c>
      <c r="QUP34" s="200" t="s">
        <v>1210</v>
      </c>
      <c r="QUQ34" s="203"/>
      <c r="QUR34" s="204"/>
      <c r="QUS34" s="199" t="s">
        <v>1211</v>
      </c>
      <c r="QUT34" s="199" t="s">
        <v>1208</v>
      </c>
      <c r="QUU34" s="208">
        <v>46020</v>
      </c>
      <c r="QUV34" s="199" t="s">
        <v>1138</v>
      </c>
      <c r="QUW34" s="199" t="s">
        <v>1209</v>
      </c>
      <c r="QUX34" s="200" t="s">
        <v>1210</v>
      </c>
      <c r="QUY34" s="203"/>
      <c r="QUZ34" s="204"/>
      <c r="QVA34" s="199" t="s">
        <v>1211</v>
      </c>
      <c r="QVB34" s="199" t="s">
        <v>1208</v>
      </c>
      <c r="QVC34" s="208">
        <v>46020</v>
      </c>
      <c r="QVD34" s="199" t="s">
        <v>1138</v>
      </c>
      <c r="QVE34" s="199" t="s">
        <v>1209</v>
      </c>
      <c r="QVF34" s="200" t="s">
        <v>1210</v>
      </c>
      <c r="QVG34" s="203"/>
      <c r="QVH34" s="204"/>
      <c r="QVI34" s="199" t="s">
        <v>1211</v>
      </c>
      <c r="QVJ34" s="199" t="s">
        <v>1208</v>
      </c>
      <c r="QVK34" s="208">
        <v>46020</v>
      </c>
      <c r="QVL34" s="199" t="s">
        <v>1138</v>
      </c>
      <c r="QVM34" s="199" t="s">
        <v>1209</v>
      </c>
      <c r="QVN34" s="200" t="s">
        <v>1210</v>
      </c>
      <c r="QVO34" s="203"/>
      <c r="QVP34" s="204"/>
      <c r="QVQ34" s="199" t="s">
        <v>1211</v>
      </c>
      <c r="QVR34" s="199" t="s">
        <v>1208</v>
      </c>
      <c r="QVS34" s="208">
        <v>46020</v>
      </c>
      <c r="QVT34" s="199" t="s">
        <v>1138</v>
      </c>
      <c r="QVU34" s="199" t="s">
        <v>1209</v>
      </c>
      <c r="QVV34" s="200" t="s">
        <v>1210</v>
      </c>
      <c r="QVW34" s="203"/>
      <c r="QVX34" s="204"/>
      <c r="QVY34" s="199" t="s">
        <v>1211</v>
      </c>
      <c r="QVZ34" s="199" t="s">
        <v>1208</v>
      </c>
      <c r="QWA34" s="208">
        <v>46020</v>
      </c>
      <c r="QWB34" s="199" t="s">
        <v>1138</v>
      </c>
      <c r="QWC34" s="199" t="s">
        <v>1209</v>
      </c>
      <c r="QWD34" s="200" t="s">
        <v>1210</v>
      </c>
      <c r="QWE34" s="203"/>
      <c r="QWF34" s="204"/>
      <c r="QWG34" s="199" t="s">
        <v>1211</v>
      </c>
      <c r="QWH34" s="199" t="s">
        <v>1208</v>
      </c>
      <c r="QWI34" s="208">
        <v>46020</v>
      </c>
      <c r="QWJ34" s="199" t="s">
        <v>1138</v>
      </c>
      <c r="QWK34" s="199" t="s">
        <v>1209</v>
      </c>
      <c r="QWL34" s="200" t="s">
        <v>1210</v>
      </c>
      <c r="QWM34" s="203"/>
      <c r="QWN34" s="204"/>
      <c r="QWO34" s="199" t="s">
        <v>1211</v>
      </c>
      <c r="QWP34" s="199" t="s">
        <v>1208</v>
      </c>
      <c r="QWQ34" s="208">
        <v>46020</v>
      </c>
      <c r="QWR34" s="199" t="s">
        <v>1138</v>
      </c>
      <c r="QWS34" s="199" t="s">
        <v>1209</v>
      </c>
      <c r="QWT34" s="200" t="s">
        <v>1210</v>
      </c>
      <c r="QWU34" s="203"/>
      <c r="QWV34" s="204"/>
      <c r="QWW34" s="199" t="s">
        <v>1211</v>
      </c>
      <c r="QWX34" s="199" t="s">
        <v>1208</v>
      </c>
      <c r="QWY34" s="208">
        <v>46020</v>
      </c>
      <c r="QWZ34" s="199" t="s">
        <v>1138</v>
      </c>
      <c r="QXA34" s="199" t="s">
        <v>1209</v>
      </c>
      <c r="QXB34" s="200" t="s">
        <v>1210</v>
      </c>
      <c r="QXC34" s="203"/>
      <c r="QXD34" s="204"/>
      <c r="QXE34" s="199" t="s">
        <v>1211</v>
      </c>
      <c r="QXF34" s="199" t="s">
        <v>1208</v>
      </c>
      <c r="QXG34" s="208">
        <v>46020</v>
      </c>
      <c r="QXH34" s="199" t="s">
        <v>1138</v>
      </c>
      <c r="QXI34" s="199" t="s">
        <v>1209</v>
      </c>
      <c r="QXJ34" s="200" t="s">
        <v>1210</v>
      </c>
      <c r="QXK34" s="203"/>
      <c r="QXL34" s="204"/>
      <c r="QXM34" s="199" t="s">
        <v>1211</v>
      </c>
      <c r="QXN34" s="199" t="s">
        <v>1208</v>
      </c>
      <c r="QXO34" s="208">
        <v>46020</v>
      </c>
      <c r="QXP34" s="199" t="s">
        <v>1138</v>
      </c>
      <c r="QXQ34" s="199" t="s">
        <v>1209</v>
      </c>
      <c r="QXR34" s="200" t="s">
        <v>1210</v>
      </c>
      <c r="QXS34" s="203"/>
      <c r="QXT34" s="204"/>
      <c r="QXU34" s="199" t="s">
        <v>1211</v>
      </c>
      <c r="QXV34" s="199" t="s">
        <v>1208</v>
      </c>
      <c r="QXW34" s="208">
        <v>46020</v>
      </c>
      <c r="QXX34" s="199" t="s">
        <v>1138</v>
      </c>
      <c r="QXY34" s="199" t="s">
        <v>1209</v>
      </c>
      <c r="QXZ34" s="200" t="s">
        <v>1210</v>
      </c>
      <c r="QYA34" s="203"/>
      <c r="QYB34" s="204"/>
      <c r="QYC34" s="199" t="s">
        <v>1211</v>
      </c>
      <c r="QYD34" s="199" t="s">
        <v>1208</v>
      </c>
      <c r="QYE34" s="208">
        <v>46020</v>
      </c>
      <c r="QYF34" s="199" t="s">
        <v>1138</v>
      </c>
      <c r="QYG34" s="199" t="s">
        <v>1209</v>
      </c>
      <c r="QYH34" s="200" t="s">
        <v>1210</v>
      </c>
      <c r="QYI34" s="203"/>
      <c r="QYJ34" s="204"/>
      <c r="QYK34" s="199" t="s">
        <v>1211</v>
      </c>
      <c r="QYL34" s="199" t="s">
        <v>1208</v>
      </c>
      <c r="QYM34" s="208">
        <v>46020</v>
      </c>
      <c r="QYN34" s="199" t="s">
        <v>1138</v>
      </c>
      <c r="QYO34" s="199" t="s">
        <v>1209</v>
      </c>
      <c r="QYP34" s="200" t="s">
        <v>1210</v>
      </c>
      <c r="QYQ34" s="203"/>
      <c r="QYR34" s="204"/>
      <c r="QYS34" s="199" t="s">
        <v>1211</v>
      </c>
      <c r="QYT34" s="199" t="s">
        <v>1208</v>
      </c>
      <c r="QYU34" s="208">
        <v>46020</v>
      </c>
      <c r="QYV34" s="199" t="s">
        <v>1138</v>
      </c>
      <c r="QYW34" s="199" t="s">
        <v>1209</v>
      </c>
      <c r="QYX34" s="200" t="s">
        <v>1210</v>
      </c>
      <c r="QYY34" s="203"/>
      <c r="QYZ34" s="204"/>
      <c r="QZA34" s="199" t="s">
        <v>1211</v>
      </c>
      <c r="QZB34" s="199" t="s">
        <v>1208</v>
      </c>
      <c r="QZC34" s="208">
        <v>46020</v>
      </c>
      <c r="QZD34" s="199" t="s">
        <v>1138</v>
      </c>
      <c r="QZE34" s="199" t="s">
        <v>1209</v>
      </c>
      <c r="QZF34" s="200" t="s">
        <v>1210</v>
      </c>
      <c r="QZG34" s="203"/>
      <c r="QZH34" s="204"/>
      <c r="QZI34" s="199" t="s">
        <v>1211</v>
      </c>
      <c r="QZJ34" s="199" t="s">
        <v>1208</v>
      </c>
      <c r="QZK34" s="208">
        <v>46020</v>
      </c>
      <c r="QZL34" s="199" t="s">
        <v>1138</v>
      </c>
      <c r="QZM34" s="199" t="s">
        <v>1209</v>
      </c>
      <c r="QZN34" s="200" t="s">
        <v>1210</v>
      </c>
      <c r="QZO34" s="203"/>
      <c r="QZP34" s="204"/>
      <c r="QZQ34" s="199" t="s">
        <v>1211</v>
      </c>
      <c r="QZR34" s="199" t="s">
        <v>1208</v>
      </c>
      <c r="QZS34" s="208">
        <v>46020</v>
      </c>
      <c r="QZT34" s="199" t="s">
        <v>1138</v>
      </c>
      <c r="QZU34" s="199" t="s">
        <v>1209</v>
      </c>
      <c r="QZV34" s="200" t="s">
        <v>1210</v>
      </c>
      <c r="QZW34" s="203"/>
      <c r="QZX34" s="204"/>
      <c r="QZY34" s="199" t="s">
        <v>1211</v>
      </c>
      <c r="QZZ34" s="199" t="s">
        <v>1208</v>
      </c>
      <c r="RAA34" s="208">
        <v>46020</v>
      </c>
      <c r="RAB34" s="199" t="s">
        <v>1138</v>
      </c>
      <c r="RAC34" s="199" t="s">
        <v>1209</v>
      </c>
      <c r="RAD34" s="200" t="s">
        <v>1210</v>
      </c>
      <c r="RAE34" s="203"/>
      <c r="RAF34" s="204"/>
      <c r="RAG34" s="199" t="s">
        <v>1211</v>
      </c>
      <c r="RAH34" s="199" t="s">
        <v>1208</v>
      </c>
      <c r="RAI34" s="208">
        <v>46020</v>
      </c>
      <c r="RAJ34" s="199" t="s">
        <v>1138</v>
      </c>
      <c r="RAK34" s="199" t="s">
        <v>1209</v>
      </c>
      <c r="RAL34" s="200" t="s">
        <v>1210</v>
      </c>
      <c r="RAM34" s="203"/>
      <c r="RAN34" s="204"/>
      <c r="RAO34" s="199" t="s">
        <v>1211</v>
      </c>
      <c r="RAP34" s="199" t="s">
        <v>1208</v>
      </c>
      <c r="RAQ34" s="208">
        <v>46020</v>
      </c>
      <c r="RAR34" s="199" t="s">
        <v>1138</v>
      </c>
      <c r="RAS34" s="199" t="s">
        <v>1209</v>
      </c>
      <c r="RAT34" s="200" t="s">
        <v>1210</v>
      </c>
      <c r="RAU34" s="203"/>
      <c r="RAV34" s="204"/>
      <c r="RAW34" s="199" t="s">
        <v>1211</v>
      </c>
      <c r="RAX34" s="199" t="s">
        <v>1208</v>
      </c>
      <c r="RAY34" s="208">
        <v>46020</v>
      </c>
      <c r="RAZ34" s="199" t="s">
        <v>1138</v>
      </c>
      <c r="RBA34" s="199" t="s">
        <v>1209</v>
      </c>
      <c r="RBB34" s="200" t="s">
        <v>1210</v>
      </c>
      <c r="RBC34" s="203"/>
      <c r="RBD34" s="204"/>
      <c r="RBE34" s="199" t="s">
        <v>1211</v>
      </c>
      <c r="RBF34" s="199" t="s">
        <v>1208</v>
      </c>
      <c r="RBG34" s="208">
        <v>46020</v>
      </c>
      <c r="RBH34" s="199" t="s">
        <v>1138</v>
      </c>
      <c r="RBI34" s="199" t="s">
        <v>1209</v>
      </c>
      <c r="RBJ34" s="200" t="s">
        <v>1210</v>
      </c>
      <c r="RBK34" s="203"/>
      <c r="RBL34" s="204"/>
      <c r="RBM34" s="199" t="s">
        <v>1211</v>
      </c>
      <c r="RBN34" s="199" t="s">
        <v>1208</v>
      </c>
      <c r="RBO34" s="208">
        <v>46020</v>
      </c>
      <c r="RBP34" s="199" t="s">
        <v>1138</v>
      </c>
      <c r="RBQ34" s="199" t="s">
        <v>1209</v>
      </c>
      <c r="RBR34" s="200" t="s">
        <v>1210</v>
      </c>
      <c r="RBS34" s="203"/>
      <c r="RBT34" s="204"/>
      <c r="RBU34" s="199" t="s">
        <v>1211</v>
      </c>
      <c r="RBV34" s="199" t="s">
        <v>1208</v>
      </c>
      <c r="RBW34" s="208">
        <v>46020</v>
      </c>
      <c r="RBX34" s="199" t="s">
        <v>1138</v>
      </c>
      <c r="RBY34" s="199" t="s">
        <v>1209</v>
      </c>
      <c r="RBZ34" s="200" t="s">
        <v>1210</v>
      </c>
      <c r="RCA34" s="203"/>
      <c r="RCB34" s="204"/>
      <c r="RCC34" s="199" t="s">
        <v>1211</v>
      </c>
      <c r="RCD34" s="199" t="s">
        <v>1208</v>
      </c>
      <c r="RCE34" s="208">
        <v>46020</v>
      </c>
      <c r="RCF34" s="199" t="s">
        <v>1138</v>
      </c>
      <c r="RCG34" s="199" t="s">
        <v>1209</v>
      </c>
      <c r="RCH34" s="200" t="s">
        <v>1210</v>
      </c>
      <c r="RCI34" s="203"/>
      <c r="RCJ34" s="204"/>
      <c r="RCK34" s="199" t="s">
        <v>1211</v>
      </c>
      <c r="RCL34" s="199" t="s">
        <v>1208</v>
      </c>
      <c r="RCM34" s="208">
        <v>46020</v>
      </c>
      <c r="RCN34" s="199" t="s">
        <v>1138</v>
      </c>
      <c r="RCO34" s="199" t="s">
        <v>1209</v>
      </c>
      <c r="RCP34" s="200" t="s">
        <v>1210</v>
      </c>
      <c r="RCQ34" s="203"/>
      <c r="RCR34" s="204"/>
      <c r="RCS34" s="199" t="s">
        <v>1211</v>
      </c>
      <c r="RCT34" s="199" t="s">
        <v>1208</v>
      </c>
      <c r="RCU34" s="208">
        <v>46020</v>
      </c>
      <c r="RCV34" s="199" t="s">
        <v>1138</v>
      </c>
      <c r="RCW34" s="199" t="s">
        <v>1209</v>
      </c>
      <c r="RCX34" s="200" t="s">
        <v>1210</v>
      </c>
      <c r="RCY34" s="203"/>
      <c r="RCZ34" s="204"/>
      <c r="RDA34" s="199" t="s">
        <v>1211</v>
      </c>
      <c r="RDB34" s="199" t="s">
        <v>1208</v>
      </c>
      <c r="RDC34" s="208">
        <v>46020</v>
      </c>
      <c r="RDD34" s="199" t="s">
        <v>1138</v>
      </c>
      <c r="RDE34" s="199" t="s">
        <v>1209</v>
      </c>
      <c r="RDF34" s="200" t="s">
        <v>1210</v>
      </c>
      <c r="RDG34" s="203"/>
      <c r="RDH34" s="204"/>
      <c r="RDI34" s="199" t="s">
        <v>1211</v>
      </c>
      <c r="RDJ34" s="199" t="s">
        <v>1208</v>
      </c>
      <c r="RDK34" s="208">
        <v>46020</v>
      </c>
      <c r="RDL34" s="199" t="s">
        <v>1138</v>
      </c>
      <c r="RDM34" s="199" t="s">
        <v>1209</v>
      </c>
      <c r="RDN34" s="200" t="s">
        <v>1210</v>
      </c>
      <c r="RDO34" s="203"/>
      <c r="RDP34" s="204"/>
      <c r="RDQ34" s="199" t="s">
        <v>1211</v>
      </c>
      <c r="RDR34" s="199" t="s">
        <v>1208</v>
      </c>
      <c r="RDS34" s="208">
        <v>46020</v>
      </c>
      <c r="RDT34" s="199" t="s">
        <v>1138</v>
      </c>
      <c r="RDU34" s="199" t="s">
        <v>1209</v>
      </c>
      <c r="RDV34" s="200" t="s">
        <v>1210</v>
      </c>
      <c r="RDW34" s="203"/>
      <c r="RDX34" s="204"/>
      <c r="RDY34" s="199" t="s">
        <v>1211</v>
      </c>
      <c r="RDZ34" s="199" t="s">
        <v>1208</v>
      </c>
      <c r="REA34" s="208">
        <v>46020</v>
      </c>
      <c r="REB34" s="199" t="s">
        <v>1138</v>
      </c>
      <c r="REC34" s="199" t="s">
        <v>1209</v>
      </c>
      <c r="RED34" s="200" t="s">
        <v>1210</v>
      </c>
      <c r="REE34" s="203"/>
      <c r="REF34" s="204"/>
      <c r="REG34" s="199" t="s">
        <v>1211</v>
      </c>
      <c r="REH34" s="199" t="s">
        <v>1208</v>
      </c>
      <c r="REI34" s="208">
        <v>46020</v>
      </c>
      <c r="REJ34" s="199" t="s">
        <v>1138</v>
      </c>
      <c r="REK34" s="199" t="s">
        <v>1209</v>
      </c>
      <c r="REL34" s="200" t="s">
        <v>1210</v>
      </c>
      <c r="REM34" s="203"/>
      <c r="REN34" s="204"/>
      <c r="REO34" s="199" t="s">
        <v>1211</v>
      </c>
      <c r="REP34" s="199" t="s">
        <v>1208</v>
      </c>
      <c r="REQ34" s="208">
        <v>46020</v>
      </c>
      <c r="RER34" s="199" t="s">
        <v>1138</v>
      </c>
      <c r="RES34" s="199" t="s">
        <v>1209</v>
      </c>
      <c r="RET34" s="200" t="s">
        <v>1210</v>
      </c>
      <c r="REU34" s="203"/>
      <c r="REV34" s="204"/>
      <c r="REW34" s="199" t="s">
        <v>1211</v>
      </c>
      <c r="REX34" s="199" t="s">
        <v>1208</v>
      </c>
      <c r="REY34" s="208">
        <v>46020</v>
      </c>
      <c r="REZ34" s="199" t="s">
        <v>1138</v>
      </c>
      <c r="RFA34" s="199" t="s">
        <v>1209</v>
      </c>
      <c r="RFB34" s="200" t="s">
        <v>1210</v>
      </c>
      <c r="RFC34" s="203"/>
      <c r="RFD34" s="204"/>
      <c r="RFE34" s="199" t="s">
        <v>1211</v>
      </c>
      <c r="RFF34" s="199" t="s">
        <v>1208</v>
      </c>
      <c r="RFG34" s="208">
        <v>46020</v>
      </c>
      <c r="RFH34" s="199" t="s">
        <v>1138</v>
      </c>
      <c r="RFI34" s="199" t="s">
        <v>1209</v>
      </c>
      <c r="RFJ34" s="200" t="s">
        <v>1210</v>
      </c>
      <c r="RFK34" s="203"/>
      <c r="RFL34" s="204"/>
      <c r="RFM34" s="199" t="s">
        <v>1211</v>
      </c>
      <c r="RFN34" s="199" t="s">
        <v>1208</v>
      </c>
      <c r="RFO34" s="208">
        <v>46020</v>
      </c>
      <c r="RFP34" s="199" t="s">
        <v>1138</v>
      </c>
      <c r="RFQ34" s="199" t="s">
        <v>1209</v>
      </c>
      <c r="RFR34" s="200" t="s">
        <v>1210</v>
      </c>
      <c r="RFS34" s="203"/>
      <c r="RFT34" s="204"/>
      <c r="RFU34" s="199" t="s">
        <v>1211</v>
      </c>
      <c r="RFV34" s="199" t="s">
        <v>1208</v>
      </c>
      <c r="RFW34" s="208">
        <v>46020</v>
      </c>
      <c r="RFX34" s="199" t="s">
        <v>1138</v>
      </c>
      <c r="RFY34" s="199" t="s">
        <v>1209</v>
      </c>
      <c r="RFZ34" s="200" t="s">
        <v>1210</v>
      </c>
      <c r="RGA34" s="203"/>
      <c r="RGB34" s="204"/>
      <c r="RGC34" s="199" t="s">
        <v>1211</v>
      </c>
      <c r="RGD34" s="199" t="s">
        <v>1208</v>
      </c>
      <c r="RGE34" s="208">
        <v>46020</v>
      </c>
      <c r="RGF34" s="199" t="s">
        <v>1138</v>
      </c>
      <c r="RGG34" s="199" t="s">
        <v>1209</v>
      </c>
      <c r="RGH34" s="200" t="s">
        <v>1210</v>
      </c>
      <c r="RGI34" s="203"/>
      <c r="RGJ34" s="204"/>
      <c r="RGK34" s="199" t="s">
        <v>1211</v>
      </c>
      <c r="RGL34" s="199" t="s">
        <v>1208</v>
      </c>
      <c r="RGM34" s="208">
        <v>46020</v>
      </c>
      <c r="RGN34" s="199" t="s">
        <v>1138</v>
      </c>
      <c r="RGO34" s="199" t="s">
        <v>1209</v>
      </c>
      <c r="RGP34" s="200" t="s">
        <v>1210</v>
      </c>
      <c r="RGQ34" s="203"/>
      <c r="RGR34" s="204"/>
      <c r="RGS34" s="199" t="s">
        <v>1211</v>
      </c>
      <c r="RGT34" s="199" t="s">
        <v>1208</v>
      </c>
      <c r="RGU34" s="208">
        <v>46020</v>
      </c>
      <c r="RGV34" s="199" t="s">
        <v>1138</v>
      </c>
      <c r="RGW34" s="199" t="s">
        <v>1209</v>
      </c>
      <c r="RGX34" s="200" t="s">
        <v>1210</v>
      </c>
      <c r="RGY34" s="203"/>
      <c r="RGZ34" s="204"/>
      <c r="RHA34" s="199" t="s">
        <v>1211</v>
      </c>
      <c r="RHB34" s="199" t="s">
        <v>1208</v>
      </c>
      <c r="RHC34" s="208">
        <v>46020</v>
      </c>
      <c r="RHD34" s="199" t="s">
        <v>1138</v>
      </c>
      <c r="RHE34" s="199" t="s">
        <v>1209</v>
      </c>
      <c r="RHF34" s="200" t="s">
        <v>1210</v>
      </c>
      <c r="RHG34" s="203"/>
      <c r="RHH34" s="204"/>
      <c r="RHI34" s="199" t="s">
        <v>1211</v>
      </c>
      <c r="RHJ34" s="199" t="s">
        <v>1208</v>
      </c>
      <c r="RHK34" s="208">
        <v>46020</v>
      </c>
      <c r="RHL34" s="199" t="s">
        <v>1138</v>
      </c>
      <c r="RHM34" s="199" t="s">
        <v>1209</v>
      </c>
      <c r="RHN34" s="200" t="s">
        <v>1210</v>
      </c>
      <c r="RHO34" s="203"/>
      <c r="RHP34" s="204"/>
      <c r="RHQ34" s="199" t="s">
        <v>1211</v>
      </c>
      <c r="RHR34" s="199" t="s">
        <v>1208</v>
      </c>
      <c r="RHS34" s="208">
        <v>46020</v>
      </c>
      <c r="RHT34" s="199" t="s">
        <v>1138</v>
      </c>
      <c r="RHU34" s="199" t="s">
        <v>1209</v>
      </c>
      <c r="RHV34" s="200" t="s">
        <v>1210</v>
      </c>
      <c r="RHW34" s="203"/>
      <c r="RHX34" s="204"/>
      <c r="RHY34" s="199" t="s">
        <v>1211</v>
      </c>
      <c r="RHZ34" s="199" t="s">
        <v>1208</v>
      </c>
      <c r="RIA34" s="208">
        <v>46020</v>
      </c>
      <c r="RIB34" s="199" t="s">
        <v>1138</v>
      </c>
      <c r="RIC34" s="199" t="s">
        <v>1209</v>
      </c>
      <c r="RID34" s="200" t="s">
        <v>1210</v>
      </c>
      <c r="RIE34" s="203"/>
      <c r="RIF34" s="204"/>
      <c r="RIG34" s="199" t="s">
        <v>1211</v>
      </c>
      <c r="RIH34" s="199" t="s">
        <v>1208</v>
      </c>
      <c r="RII34" s="208">
        <v>46020</v>
      </c>
      <c r="RIJ34" s="199" t="s">
        <v>1138</v>
      </c>
      <c r="RIK34" s="199" t="s">
        <v>1209</v>
      </c>
      <c r="RIL34" s="200" t="s">
        <v>1210</v>
      </c>
      <c r="RIM34" s="203"/>
      <c r="RIN34" s="204"/>
      <c r="RIO34" s="199" t="s">
        <v>1211</v>
      </c>
      <c r="RIP34" s="199" t="s">
        <v>1208</v>
      </c>
      <c r="RIQ34" s="208">
        <v>46020</v>
      </c>
      <c r="RIR34" s="199" t="s">
        <v>1138</v>
      </c>
      <c r="RIS34" s="199" t="s">
        <v>1209</v>
      </c>
      <c r="RIT34" s="200" t="s">
        <v>1210</v>
      </c>
      <c r="RIU34" s="203"/>
      <c r="RIV34" s="204"/>
      <c r="RIW34" s="199" t="s">
        <v>1211</v>
      </c>
      <c r="RIX34" s="199" t="s">
        <v>1208</v>
      </c>
      <c r="RIY34" s="208">
        <v>46020</v>
      </c>
      <c r="RIZ34" s="199" t="s">
        <v>1138</v>
      </c>
      <c r="RJA34" s="199" t="s">
        <v>1209</v>
      </c>
      <c r="RJB34" s="200" t="s">
        <v>1210</v>
      </c>
      <c r="RJC34" s="203"/>
      <c r="RJD34" s="204"/>
      <c r="RJE34" s="199" t="s">
        <v>1211</v>
      </c>
      <c r="RJF34" s="199" t="s">
        <v>1208</v>
      </c>
      <c r="RJG34" s="208">
        <v>46020</v>
      </c>
      <c r="RJH34" s="199" t="s">
        <v>1138</v>
      </c>
      <c r="RJI34" s="199" t="s">
        <v>1209</v>
      </c>
      <c r="RJJ34" s="200" t="s">
        <v>1210</v>
      </c>
      <c r="RJK34" s="203"/>
      <c r="RJL34" s="204"/>
      <c r="RJM34" s="199" t="s">
        <v>1211</v>
      </c>
      <c r="RJN34" s="199" t="s">
        <v>1208</v>
      </c>
      <c r="RJO34" s="208">
        <v>46020</v>
      </c>
      <c r="RJP34" s="199" t="s">
        <v>1138</v>
      </c>
      <c r="RJQ34" s="199" t="s">
        <v>1209</v>
      </c>
      <c r="RJR34" s="200" t="s">
        <v>1210</v>
      </c>
      <c r="RJS34" s="203"/>
      <c r="RJT34" s="204"/>
      <c r="RJU34" s="199" t="s">
        <v>1211</v>
      </c>
      <c r="RJV34" s="199" t="s">
        <v>1208</v>
      </c>
      <c r="RJW34" s="208">
        <v>46020</v>
      </c>
      <c r="RJX34" s="199" t="s">
        <v>1138</v>
      </c>
      <c r="RJY34" s="199" t="s">
        <v>1209</v>
      </c>
      <c r="RJZ34" s="200" t="s">
        <v>1210</v>
      </c>
      <c r="RKA34" s="203"/>
      <c r="RKB34" s="204"/>
      <c r="RKC34" s="199" t="s">
        <v>1211</v>
      </c>
      <c r="RKD34" s="199" t="s">
        <v>1208</v>
      </c>
      <c r="RKE34" s="208">
        <v>46020</v>
      </c>
      <c r="RKF34" s="199" t="s">
        <v>1138</v>
      </c>
      <c r="RKG34" s="199" t="s">
        <v>1209</v>
      </c>
      <c r="RKH34" s="200" t="s">
        <v>1210</v>
      </c>
      <c r="RKI34" s="203"/>
      <c r="RKJ34" s="204"/>
      <c r="RKK34" s="199" t="s">
        <v>1211</v>
      </c>
      <c r="RKL34" s="199" t="s">
        <v>1208</v>
      </c>
      <c r="RKM34" s="208">
        <v>46020</v>
      </c>
      <c r="RKN34" s="199" t="s">
        <v>1138</v>
      </c>
      <c r="RKO34" s="199" t="s">
        <v>1209</v>
      </c>
      <c r="RKP34" s="200" t="s">
        <v>1210</v>
      </c>
      <c r="RKQ34" s="203"/>
      <c r="RKR34" s="204"/>
      <c r="RKS34" s="199" t="s">
        <v>1211</v>
      </c>
      <c r="RKT34" s="199" t="s">
        <v>1208</v>
      </c>
      <c r="RKU34" s="208">
        <v>46020</v>
      </c>
      <c r="RKV34" s="199" t="s">
        <v>1138</v>
      </c>
      <c r="RKW34" s="199" t="s">
        <v>1209</v>
      </c>
      <c r="RKX34" s="200" t="s">
        <v>1210</v>
      </c>
      <c r="RKY34" s="203"/>
      <c r="RKZ34" s="204"/>
      <c r="RLA34" s="199" t="s">
        <v>1211</v>
      </c>
      <c r="RLB34" s="199" t="s">
        <v>1208</v>
      </c>
      <c r="RLC34" s="208">
        <v>46020</v>
      </c>
      <c r="RLD34" s="199" t="s">
        <v>1138</v>
      </c>
      <c r="RLE34" s="199" t="s">
        <v>1209</v>
      </c>
      <c r="RLF34" s="200" t="s">
        <v>1210</v>
      </c>
      <c r="RLG34" s="203"/>
      <c r="RLH34" s="204"/>
      <c r="RLI34" s="199" t="s">
        <v>1211</v>
      </c>
      <c r="RLJ34" s="199" t="s">
        <v>1208</v>
      </c>
      <c r="RLK34" s="208">
        <v>46020</v>
      </c>
      <c r="RLL34" s="199" t="s">
        <v>1138</v>
      </c>
      <c r="RLM34" s="199" t="s">
        <v>1209</v>
      </c>
      <c r="RLN34" s="200" t="s">
        <v>1210</v>
      </c>
      <c r="RLO34" s="203"/>
      <c r="RLP34" s="204"/>
      <c r="RLQ34" s="199" t="s">
        <v>1211</v>
      </c>
      <c r="RLR34" s="199" t="s">
        <v>1208</v>
      </c>
      <c r="RLS34" s="208">
        <v>46020</v>
      </c>
      <c r="RLT34" s="199" t="s">
        <v>1138</v>
      </c>
      <c r="RLU34" s="199" t="s">
        <v>1209</v>
      </c>
      <c r="RLV34" s="200" t="s">
        <v>1210</v>
      </c>
      <c r="RLW34" s="203"/>
      <c r="RLX34" s="204"/>
      <c r="RLY34" s="199" t="s">
        <v>1211</v>
      </c>
      <c r="RLZ34" s="199" t="s">
        <v>1208</v>
      </c>
      <c r="RMA34" s="208">
        <v>46020</v>
      </c>
      <c r="RMB34" s="199" t="s">
        <v>1138</v>
      </c>
      <c r="RMC34" s="199" t="s">
        <v>1209</v>
      </c>
      <c r="RMD34" s="200" t="s">
        <v>1210</v>
      </c>
      <c r="RME34" s="203"/>
      <c r="RMF34" s="204"/>
      <c r="RMG34" s="199" t="s">
        <v>1211</v>
      </c>
      <c r="RMH34" s="199" t="s">
        <v>1208</v>
      </c>
      <c r="RMI34" s="208">
        <v>46020</v>
      </c>
      <c r="RMJ34" s="199" t="s">
        <v>1138</v>
      </c>
      <c r="RMK34" s="199" t="s">
        <v>1209</v>
      </c>
      <c r="RML34" s="200" t="s">
        <v>1210</v>
      </c>
      <c r="RMM34" s="203"/>
      <c r="RMN34" s="204"/>
      <c r="RMO34" s="199" t="s">
        <v>1211</v>
      </c>
      <c r="RMP34" s="199" t="s">
        <v>1208</v>
      </c>
      <c r="RMQ34" s="208">
        <v>46020</v>
      </c>
      <c r="RMR34" s="199" t="s">
        <v>1138</v>
      </c>
      <c r="RMS34" s="199" t="s">
        <v>1209</v>
      </c>
      <c r="RMT34" s="200" t="s">
        <v>1210</v>
      </c>
      <c r="RMU34" s="203"/>
      <c r="RMV34" s="204"/>
      <c r="RMW34" s="199" t="s">
        <v>1211</v>
      </c>
      <c r="RMX34" s="199" t="s">
        <v>1208</v>
      </c>
      <c r="RMY34" s="208">
        <v>46020</v>
      </c>
      <c r="RMZ34" s="199" t="s">
        <v>1138</v>
      </c>
      <c r="RNA34" s="199" t="s">
        <v>1209</v>
      </c>
      <c r="RNB34" s="200" t="s">
        <v>1210</v>
      </c>
      <c r="RNC34" s="203"/>
      <c r="RND34" s="204"/>
      <c r="RNE34" s="199" t="s">
        <v>1211</v>
      </c>
      <c r="RNF34" s="199" t="s">
        <v>1208</v>
      </c>
      <c r="RNG34" s="208">
        <v>46020</v>
      </c>
      <c r="RNH34" s="199" t="s">
        <v>1138</v>
      </c>
      <c r="RNI34" s="199" t="s">
        <v>1209</v>
      </c>
      <c r="RNJ34" s="200" t="s">
        <v>1210</v>
      </c>
      <c r="RNK34" s="203"/>
      <c r="RNL34" s="204"/>
      <c r="RNM34" s="199" t="s">
        <v>1211</v>
      </c>
      <c r="RNN34" s="199" t="s">
        <v>1208</v>
      </c>
      <c r="RNO34" s="208">
        <v>46020</v>
      </c>
      <c r="RNP34" s="199" t="s">
        <v>1138</v>
      </c>
      <c r="RNQ34" s="199" t="s">
        <v>1209</v>
      </c>
      <c r="RNR34" s="200" t="s">
        <v>1210</v>
      </c>
      <c r="RNS34" s="203"/>
      <c r="RNT34" s="204"/>
      <c r="RNU34" s="199" t="s">
        <v>1211</v>
      </c>
      <c r="RNV34" s="199" t="s">
        <v>1208</v>
      </c>
      <c r="RNW34" s="208">
        <v>46020</v>
      </c>
      <c r="RNX34" s="199" t="s">
        <v>1138</v>
      </c>
      <c r="RNY34" s="199" t="s">
        <v>1209</v>
      </c>
      <c r="RNZ34" s="200" t="s">
        <v>1210</v>
      </c>
      <c r="ROA34" s="203"/>
      <c r="ROB34" s="204"/>
      <c r="ROC34" s="199" t="s">
        <v>1211</v>
      </c>
      <c r="ROD34" s="199" t="s">
        <v>1208</v>
      </c>
      <c r="ROE34" s="208">
        <v>46020</v>
      </c>
      <c r="ROF34" s="199" t="s">
        <v>1138</v>
      </c>
      <c r="ROG34" s="199" t="s">
        <v>1209</v>
      </c>
      <c r="ROH34" s="200" t="s">
        <v>1210</v>
      </c>
      <c r="ROI34" s="203"/>
      <c r="ROJ34" s="204"/>
      <c r="ROK34" s="199" t="s">
        <v>1211</v>
      </c>
      <c r="ROL34" s="199" t="s">
        <v>1208</v>
      </c>
      <c r="ROM34" s="208">
        <v>46020</v>
      </c>
      <c r="RON34" s="199" t="s">
        <v>1138</v>
      </c>
      <c r="ROO34" s="199" t="s">
        <v>1209</v>
      </c>
      <c r="ROP34" s="200" t="s">
        <v>1210</v>
      </c>
      <c r="ROQ34" s="203"/>
      <c r="ROR34" s="204"/>
      <c r="ROS34" s="199" t="s">
        <v>1211</v>
      </c>
      <c r="ROT34" s="199" t="s">
        <v>1208</v>
      </c>
      <c r="ROU34" s="208">
        <v>46020</v>
      </c>
      <c r="ROV34" s="199" t="s">
        <v>1138</v>
      </c>
      <c r="ROW34" s="199" t="s">
        <v>1209</v>
      </c>
      <c r="ROX34" s="200" t="s">
        <v>1210</v>
      </c>
      <c r="ROY34" s="203"/>
      <c r="ROZ34" s="204"/>
      <c r="RPA34" s="199" t="s">
        <v>1211</v>
      </c>
      <c r="RPB34" s="199" t="s">
        <v>1208</v>
      </c>
      <c r="RPC34" s="208">
        <v>46020</v>
      </c>
      <c r="RPD34" s="199" t="s">
        <v>1138</v>
      </c>
      <c r="RPE34" s="199" t="s">
        <v>1209</v>
      </c>
      <c r="RPF34" s="200" t="s">
        <v>1210</v>
      </c>
      <c r="RPG34" s="203"/>
      <c r="RPH34" s="204"/>
      <c r="RPI34" s="199" t="s">
        <v>1211</v>
      </c>
      <c r="RPJ34" s="199" t="s">
        <v>1208</v>
      </c>
      <c r="RPK34" s="208">
        <v>46020</v>
      </c>
      <c r="RPL34" s="199" t="s">
        <v>1138</v>
      </c>
      <c r="RPM34" s="199" t="s">
        <v>1209</v>
      </c>
      <c r="RPN34" s="200" t="s">
        <v>1210</v>
      </c>
      <c r="RPO34" s="203"/>
      <c r="RPP34" s="204"/>
      <c r="RPQ34" s="199" t="s">
        <v>1211</v>
      </c>
      <c r="RPR34" s="199" t="s">
        <v>1208</v>
      </c>
      <c r="RPS34" s="208">
        <v>46020</v>
      </c>
      <c r="RPT34" s="199" t="s">
        <v>1138</v>
      </c>
      <c r="RPU34" s="199" t="s">
        <v>1209</v>
      </c>
      <c r="RPV34" s="200" t="s">
        <v>1210</v>
      </c>
      <c r="RPW34" s="203"/>
      <c r="RPX34" s="204"/>
      <c r="RPY34" s="199" t="s">
        <v>1211</v>
      </c>
      <c r="RPZ34" s="199" t="s">
        <v>1208</v>
      </c>
      <c r="RQA34" s="208">
        <v>46020</v>
      </c>
      <c r="RQB34" s="199" t="s">
        <v>1138</v>
      </c>
      <c r="RQC34" s="199" t="s">
        <v>1209</v>
      </c>
      <c r="RQD34" s="200" t="s">
        <v>1210</v>
      </c>
      <c r="RQE34" s="203"/>
      <c r="RQF34" s="204"/>
      <c r="RQG34" s="199" t="s">
        <v>1211</v>
      </c>
      <c r="RQH34" s="199" t="s">
        <v>1208</v>
      </c>
      <c r="RQI34" s="208">
        <v>46020</v>
      </c>
      <c r="RQJ34" s="199" t="s">
        <v>1138</v>
      </c>
      <c r="RQK34" s="199" t="s">
        <v>1209</v>
      </c>
      <c r="RQL34" s="200" t="s">
        <v>1210</v>
      </c>
      <c r="RQM34" s="203"/>
      <c r="RQN34" s="204"/>
      <c r="RQO34" s="199" t="s">
        <v>1211</v>
      </c>
      <c r="RQP34" s="199" t="s">
        <v>1208</v>
      </c>
      <c r="RQQ34" s="208">
        <v>46020</v>
      </c>
      <c r="RQR34" s="199" t="s">
        <v>1138</v>
      </c>
      <c r="RQS34" s="199" t="s">
        <v>1209</v>
      </c>
      <c r="RQT34" s="200" t="s">
        <v>1210</v>
      </c>
      <c r="RQU34" s="203"/>
      <c r="RQV34" s="204"/>
      <c r="RQW34" s="199" t="s">
        <v>1211</v>
      </c>
      <c r="RQX34" s="199" t="s">
        <v>1208</v>
      </c>
      <c r="RQY34" s="208">
        <v>46020</v>
      </c>
      <c r="RQZ34" s="199" t="s">
        <v>1138</v>
      </c>
      <c r="RRA34" s="199" t="s">
        <v>1209</v>
      </c>
      <c r="RRB34" s="200" t="s">
        <v>1210</v>
      </c>
      <c r="RRC34" s="203"/>
      <c r="RRD34" s="204"/>
      <c r="RRE34" s="199" t="s">
        <v>1211</v>
      </c>
      <c r="RRF34" s="199" t="s">
        <v>1208</v>
      </c>
      <c r="RRG34" s="208">
        <v>46020</v>
      </c>
      <c r="RRH34" s="199" t="s">
        <v>1138</v>
      </c>
      <c r="RRI34" s="199" t="s">
        <v>1209</v>
      </c>
      <c r="RRJ34" s="200" t="s">
        <v>1210</v>
      </c>
      <c r="RRK34" s="203"/>
      <c r="RRL34" s="204"/>
      <c r="RRM34" s="199" t="s">
        <v>1211</v>
      </c>
      <c r="RRN34" s="199" t="s">
        <v>1208</v>
      </c>
      <c r="RRO34" s="208">
        <v>46020</v>
      </c>
      <c r="RRP34" s="199" t="s">
        <v>1138</v>
      </c>
      <c r="RRQ34" s="199" t="s">
        <v>1209</v>
      </c>
      <c r="RRR34" s="200" t="s">
        <v>1210</v>
      </c>
      <c r="RRS34" s="203"/>
      <c r="RRT34" s="204"/>
      <c r="RRU34" s="199" t="s">
        <v>1211</v>
      </c>
      <c r="RRV34" s="199" t="s">
        <v>1208</v>
      </c>
      <c r="RRW34" s="208">
        <v>46020</v>
      </c>
      <c r="RRX34" s="199" t="s">
        <v>1138</v>
      </c>
      <c r="RRY34" s="199" t="s">
        <v>1209</v>
      </c>
      <c r="RRZ34" s="200" t="s">
        <v>1210</v>
      </c>
      <c r="RSA34" s="203"/>
      <c r="RSB34" s="204"/>
      <c r="RSC34" s="199" t="s">
        <v>1211</v>
      </c>
      <c r="RSD34" s="199" t="s">
        <v>1208</v>
      </c>
      <c r="RSE34" s="208">
        <v>46020</v>
      </c>
      <c r="RSF34" s="199" t="s">
        <v>1138</v>
      </c>
      <c r="RSG34" s="199" t="s">
        <v>1209</v>
      </c>
      <c r="RSH34" s="200" t="s">
        <v>1210</v>
      </c>
      <c r="RSI34" s="203"/>
      <c r="RSJ34" s="204"/>
      <c r="RSK34" s="199" t="s">
        <v>1211</v>
      </c>
      <c r="RSL34" s="199" t="s">
        <v>1208</v>
      </c>
      <c r="RSM34" s="208">
        <v>46020</v>
      </c>
      <c r="RSN34" s="199" t="s">
        <v>1138</v>
      </c>
      <c r="RSO34" s="199" t="s">
        <v>1209</v>
      </c>
      <c r="RSP34" s="200" t="s">
        <v>1210</v>
      </c>
      <c r="RSQ34" s="203"/>
      <c r="RSR34" s="204"/>
      <c r="RSS34" s="199" t="s">
        <v>1211</v>
      </c>
      <c r="RST34" s="199" t="s">
        <v>1208</v>
      </c>
      <c r="RSU34" s="208">
        <v>46020</v>
      </c>
      <c r="RSV34" s="199" t="s">
        <v>1138</v>
      </c>
      <c r="RSW34" s="199" t="s">
        <v>1209</v>
      </c>
      <c r="RSX34" s="200" t="s">
        <v>1210</v>
      </c>
      <c r="RSY34" s="203"/>
      <c r="RSZ34" s="204"/>
      <c r="RTA34" s="199" t="s">
        <v>1211</v>
      </c>
      <c r="RTB34" s="199" t="s">
        <v>1208</v>
      </c>
      <c r="RTC34" s="208">
        <v>46020</v>
      </c>
      <c r="RTD34" s="199" t="s">
        <v>1138</v>
      </c>
      <c r="RTE34" s="199" t="s">
        <v>1209</v>
      </c>
      <c r="RTF34" s="200" t="s">
        <v>1210</v>
      </c>
      <c r="RTG34" s="203"/>
      <c r="RTH34" s="204"/>
      <c r="RTI34" s="199" t="s">
        <v>1211</v>
      </c>
      <c r="RTJ34" s="199" t="s">
        <v>1208</v>
      </c>
      <c r="RTK34" s="208">
        <v>46020</v>
      </c>
      <c r="RTL34" s="199" t="s">
        <v>1138</v>
      </c>
      <c r="RTM34" s="199" t="s">
        <v>1209</v>
      </c>
      <c r="RTN34" s="200" t="s">
        <v>1210</v>
      </c>
      <c r="RTO34" s="203"/>
      <c r="RTP34" s="204"/>
      <c r="RTQ34" s="199" t="s">
        <v>1211</v>
      </c>
      <c r="RTR34" s="199" t="s">
        <v>1208</v>
      </c>
      <c r="RTS34" s="208">
        <v>46020</v>
      </c>
      <c r="RTT34" s="199" t="s">
        <v>1138</v>
      </c>
      <c r="RTU34" s="199" t="s">
        <v>1209</v>
      </c>
      <c r="RTV34" s="200" t="s">
        <v>1210</v>
      </c>
      <c r="RTW34" s="203"/>
      <c r="RTX34" s="204"/>
      <c r="RTY34" s="199" t="s">
        <v>1211</v>
      </c>
      <c r="RTZ34" s="199" t="s">
        <v>1208</v>
      </c>
      <c r="RUA34" s="208">
        <v>46020</v>
      </c>
      <c r="RUB34" s="199" t="s">
        <v>1138</v>
      </c>
      <c r="RUC34" s="199" t="s">
        <v>1209</v>
      </c>
      <c r="RUD34" s="200" t="s">
        <v>1210</v>
      </c>
      <c r="RUE34" s="203"/>
      <c r="RUF34" s="204"/>
      <c r="RUG34" s="199" t="s">
        <v>1211</v>
      </c>
      <c r="RUH34" s="199" t="s">
        <v>1208</v>
      </c>
      <c r="RUI34" s="208">
        <v>46020</v>
      </c>
      <c r="RUJ34" s="199" t="s">
        <v>1138</v>
      </c>
      <c r="RUK34" s="199" t="s">
        <v>1209</v>
      </c>
      <c r="RUL34" s="200" t="s">
        <v>1210</v>
      </c>
      <c r="RUM34" s="203"/>
      <c r="RUN34" s="204"/>
      <c r="RUO34" s="199" t="s">
        <v>1211</v>
      </c>
      <c r="RUP34" s="199" t="s">
        <v>1208</v>
      </c>
      <c r="RUQ34" s="208">
        <v>46020</v>
      </c>
      <c r="RUR34" s="199" t="s">
        <v>1138</v>
      </c>
      <c r="RUS34" s="199" t="s">
        <v>1209</v>
      </c>
      <c r="RUT34" s="200" t="s">
        <v>1210</v>
      </c>
      <c r="RUU34" s="203"/>
      <c r="RUV34" s="204"/>
      <c r="RUW34" s="199" t="s">
        <v>1211</v>
      </c>
      <c r="RUX34" s="199" t="s">
        <v>1208</v>
      </c>
      <c r="RUY34" s="208">
        <v>46020</v>
      </c>
      <c r="RUZ34" s="199" t="s">
        <v>1138</v>
      </c>
      <c r="RVA34" s="199" t="s">
        <v>1209</v>
      </c>
      <c r="RVB34" s="200" t="s">
        <v>1210</v>
      </c>
      <c r="RVC34" s="203"/>
      <c r="RVD34" s="204"/>
      <c r="RVE34" s="199" t="s">
        <v>1211</v>
      </c>
      <c r="RVF34" s="199" t="s">
        <v>1208</v>
      </c>
      <c r="RVG34" s="208">
        <v>46020</v>
      </c>
      <c r="RVH34" s="199" t="s">
        <v>1138</v>
      </c>
      <c r="RVI34" s="199" t="s">
        <v>1209</v>
      </c>
      <c r="RVJ34" s="200" t="s">
        <v>1210</v>
      </c>
      <c r="RVK34" s="203"/>
      <c r="RVL34" s="204"/>
      <c r="RVM34" s="199" t="s">
        <v>1211</v>
      </c>
      <c r="RVN34" s="199" t="s">
        <v>1208</v>
      </c>
      <c r="RVO34" s="208">
        <v>46020</v>
      </c>
      <c r="RVP34" s="199" t="s">
        <v>1138</v>
      </c>
      <c r="RVQ34" s="199" t="s">
        <v>1209</v>
      </c>
      <c r="RVR34" s="200" t="s">
        <v>1210</v>
      </c>
      <c r="RVS34" s="203"/>
      <c r="RVT34" s="204"/>
      <c r="RVU34" s="199" t="s">
        <v>1211</v>
      </c>
      <c r="RVV34" s="199" t="s">
        <v>1208</v>
      </c>
      <c r="RVW34" s="208">
        <v>46020</v>
      </c>
      <c r="RVX34" s="199" t="s">
        <v>1138</v>
      </c>
      <c r="RVY34" s="199" t="s">
        <v>1209</v>
      </c>
      <c r="RVZ34" s="200" t="s">
        <v>1210</v>
      </c>
      <c r="RWA34" s="203"/>
      <c r="RWB34" s="204"/>
      <c r="RWC34" s="199" t="s">
        <v>1211</v>
      </c>
      <c r="RWD34" s="199" t="s">
        <v>1208</v>
      </c>
      <c r="RWE34" s="208">
        <v>46020</v>
      </c>
      <c r="RWF34" s="199" t="s">
        <v>1138</v>
      </c>
      <c r="RWG34" s="199" t="s">
        <v>1209</v>
      </c>
      <c r="RWH34" s="200" t="s">
        <v>1210</v>
      </c>
      <c r="RWI34" s="203"/>
      <c r="RWJ34" s="204"/>
      <c r="RWK34" s="199" t="s">
        <v>1211</v>
      </c>
      <c r="RWL34" s="199" t="s">
        <v>1208</v>
      </c>
      <c r="RWM34" s="208">
        <v>46020</v>
      </c>
      <c r="RWN34" s="199" t="s">
        <v>1138</v>
      </c>
      <c r="RWO34" s="199" t="s">
        <v>1209</v>
      </c>
      <c r="RWP34" s="200" t="s">
        <v>1210</v>
      </c>
      <c r="RWQ34" s="203"/>
      <c r="RWR34" s="204"/>
      <c r="RWS34" s="199" t="s">
        <v>1211</v>
      </c>
      <c r="RWT34" s="199" t="s">
        <v>1208</v>
      </c>
      <c r="RWU34" s="208">
        <v>46020</v>
      </c>
      <c r="RWV34" s="199" t="s">
        <v>1138</v>
      </c>
      <c r="RWW34" s="199" t="s">
        <v>1209</v>
      </c>
      <c r="RWX34" s="200" t="s">
        <v>1210</v>
      </c>
      <c r="RWY34" s="203"/>
      <c r="RWZ34" s="204"/>
      <c r="RXA34" s="199" t="s">
        <v>1211</v>
      </c>
      <c r="RXB34" s="199" t="s">
        <v>1208</v>
      </c>
      <c r="RXC34" s="208">
        <v>46020</v>
      </c>
      <c r="RXD34" s="199" t="s">
        <v>1138</v>
      </c>
      <c r="RXE34" s="199" t="s">
        <v>1209</v>
      </c>
      <c r="RXF34" s="200" t="s">
        <v>1210</v>
      </c>
      <c r="RXG34" s="203"/>
      <c r="RXH34" s="204"/>
      <c r="RXI34" s="199" t="s">
        <v>1211</v>
      </c>
      <c r="RXJ34" s="199" t="s">
        <v>1208</v>
      </c>
      <c r="RXK34" s="208">
        <v>46020</v>
      </c>
      <c r="RXL34" s="199" t="s">
        <v>1138</v>
      </c>
      <c r="RXM34" s="199" t="s">
        <v>1209</v>
      </c>
      <c r="RXN34" s="200" t="s">
        <v>1210</v>
      </c>
      <c r="RXO34" s="203"/>
      <c r="RXP34" s="204"/>
      <c r="RXQ34" s="199" t="s">
        <v>1211</v>
      </c>
      <c r="RXR34" s="199" t="s">
        <v>1208</v>
      </c>
      <c r="RXS34" s="208">
        <v>46020</v>
      </c>
      <c r="RXT34" s="199" t="s">
        <v>1138</v>
      </c>
      <c r="RXU34" s="199" t="s">
        <v>1209</v>
      </c>
      <c r="RXV34" s="200" t="s">
        <v>1210</v>
      </c>
      <c r="RXW34" s="203"/>
      <c r="RXX34" s="204"/>
      <c r="RXY34" s="199" t="s">
        <v>1211</v>
      </c>
      <c r="RXZ34" s="199" t="s">
        <v>1208</v>
      </c>
      <c r="RYA34" s="208">
        <v>46020</v>
      </c>
      <c r="RYB34" s="199" t="s">
        <v>1138</v>
      </c>
      <c r="RYC34" s="199" t="s">
        <v>1209</v>
      </c>
      <c r="RYD34" s="200" t="s">
        <v>1210</v>
      </c>
      <c r="RYE34" s="203"/>
      <c r="RYF34" s="204"/>
      <c r="RYG34" s="199" t="s">
        <v>1211</v>
      </c>
      <c r="RYH34" s="199" t="s">
        <v>1208</v>
      </c>
      <c r="RYI34" s="208">
        <v>46020</v>
      </c>
      <c r="RYJ34" s="199" t="s">
        <v>1138</v>
      </c>
      <c r="RYK34" s="199" t="s">
        <v>1209</v>
      </c>
      <c r="RYL34" s="200" t="s">
        <v>1210</v>
      </c>
      <c r="RYM34" s="203"/>
      <c r="RYN34" s="204"/>
      <c r="RYO34" s="199" t="s">
        <v>1211</v>
      </c>
      <c r="RYP34" s="199" t="s">
        <v>1208</v>
      </c>
      <c r="RYQ34" s="208">
        <v>46020</v>
      </c>
      <c r="RYR34" s="199" t="s">
        <v>1138</v>
      </c>
      <c r="RYS34" s="199" t="s">
        <v>1209</v>
      </c>
      <c r="RYT34" s="200" t="s">
        <v>1210</v>
      </c>
      <c r="RYU34" s="203"/>
      <c r="RYV34" s="204"/>
      <c r="RYW34" s="199" t="s">
        <v>1211</v>
      </c>
      <c r="RYX34" s="199" t="s">
        <v>1208</v>
      </c>
      <c r="RYY34" s="208">
        <v>46020</v>
      </c>
      <c r="RYZ34" s="199" t="s">
        <v>1138</v>
      </c>
      <c r="RZA34" s="199" t="s">
        <v>1209</v>
      </c>
      <c r="RZB34" s="200" t="s">
        <v>1210</v>
      </c>
      <c r="RZC34" s="203"/>
      <c r="RZD34" s="204"/>
      <c r="RZE34" s="199" t="s">
        <v>1211</v>
      </c>
      <c r="RZF34" s="199" t="s">
        <v>1208</v>
      </c>
      <c r="RZG34" s="208">
        <v>46020</v>
      </c>
      <c r="RZH34" s="199" t="s">
        <v>1138</v>
      </c>
      <c r="RZI34" s="199" t="s">
        <v>1209</v>
      </c>
      <c r="RZJ34" s="200" t="s">
        <v>1210</v>
      </c>
      <c r="RZK34" s="203"/>
      <c r="RZL34" s="204"/>
      <c r="RZM34" s="199" t="s">
        <v>1211</v>
      </c>
      <c r="RZN34" s="199" t="s">
        <v>1208</v>
      </c>
      <c r="RZO34" s="208">
        <v>46020</v>
      </c>
      <c r="RZP34" s="199" t="s">
        <v>1138</v>
      </c>
      <c r="RZQ34" s="199" t="s">
        <v>1209</v>
      </c>
      <c r="RZR34" s="200" t="s">
        <v>1210</v>
      </c>
      <c r="RZS34" s="203"/>
      <c r="RZT34" s="204"/>
      <c r="RZU34" s="199" t="s">
        <v>1211</v>
      </c>
      <c r="RZV34" s="199" t="s">
        <v>1208</v>
      </c>
      <c r="RZW34" s="208">
        <v>46020</v>
      </c>
      <c r="RZX34" s="199" t="s">
        <v>1138</v>
      </c>
      <c r="RZY34" s="199" t="s">
        <v>1209</v>
      </c>
      <c r="RZZ34" s="200" t="s">
        <v>1210</v>
      </c>
      <c r="SAA34" s="203"/>
      <c r="SAB34" s="204"/>
      <c r="SAC34" s="199" t="s">
        <v>1211</v>
      </c>
      <c r="SAD34" s="199" t="s">
        <v>1208</v>
      </c>
      <c r="SAE34" s="208">
        <v>46020</v>
      </c>
      <c r="SAF34" s="199" t="s">
        <v>1138</v>
      </c>
      <c r="SAG34" s="199" t="s">
        <v>1209</v>
      </c>
      <c r="SAH34" s="200" t="s">
        <v>1210</v>
      </c>
      <c r="SAI34" s="203"/>
      <c r="SAJ34" s="204"/>
      <c r="SAK34" s="199" t="s">
        <v>1211</v>
      </c>
      <c r="SAL34" s="199" t="s">
        <v>1208</v>
      </c>
      <c r="SAM34" s="208">
        <v>46020</v>
      </c>
      <c r="SAN34" s="199" t="s">
        <v>1138</v>
      </c>
      <c r="SAO34" s="199" t="s">
        <v>1209</v>
      </c>
      <c r="SAP34" s="200" t="s">
        <v>1210</v>
      </c>
      <c r="SAQ34" s="203"/>
      <c r="SAR34" s="204"/>
      <c r="SAS34" s="199" t="s">
        <v>1211</v>
      </c>
      <c r="SAT34" s="199" t="s">
        <v>1208</v>
      </c>
      <c r="SAU34" s="208">
        <v>46020</v>
      </c>
      <c r="SAV34" s="199" t="s">
        <v>1138</v>
      </c>
      <c r="SAW34" s="199" t="s">
        <v>1209</v>
      </c>
      <c r="SAX34" s="200" t="s">
        <v>1210</v>
      </c>
      <c r="SAY34" s="203"/>
      <c r="SAZ34" s="204"/>
      <c r="SBA34" s="199" t="s">
        <v>1211</v>
      </c>
      <c r="SBB34" s="199" t="s">
        <v>1208</v>
      </c>
      <c r="SBC34" s="208">
        <v>46020</v>
      </c>
      <c r="SBD34" s="199" t="s">
        <v>1138</v>
      </c>
      <c r="SBE34" s="199" t="s">
        <v>1209</v>
      </c>
      <c r="SBF34" s="200" t="s">
        <v>1210</v>
      </c>
      <c r="SBG34" s="203"/>
      <c r="SBH34" s="204"/>
      <c r="SBI34" s="199" t="s">
        <v>1211</v>
      </c>
      <c r="SBJ34" s="199" t="s">
        <v>1208</v>
      </c>
      <c r="SBK34" s="208">
        <v>46020</v>
      </c>
      <c r="SBL34" s="199" t="s">
        <v>1138</v>
      </c>
      <c r="SBM34" s="199" t="s">
        <v>1209</v>
      </c>
      <c r="SBN34" s="200" t="s">
        <v>1210</v>
      </c>
      <c r="SBO34" s="203"/>
      <c r="SBP34" s="204"/>
      <c r="SBQ34" s="199" t="s">
        <v>1211</v>
      </c>
      <c r="SBR34" s="199" t="s">
        <v>1208</v>
      </c>
      <c r="SBS34" s="208">
        <v>46020</v>
      </c>
      <c r="SBT34" s="199" t="s">
        <v>1138</v>
      </c>
      <c r="SBU34" s="199" t="s">
        <v>1209</v>
      </c>
      <c r="SBV34" s="200" t="s">
        <v>1210</v>
      </c>
      <c r="SBW34" s="203"/>
      <c r="SBX34" s="204"/>
      <c r="SBY34" s="199" t="s">
        <v>1211</v>
      </c>
      <c r="SBZ34" s="199" t="s">
        <v>1208</v>
      </c>
      <c r="SCA34" s="208">
        <v>46020</v>
      </c>
      <c r="SCB34" s="199" t="s">
        <v>1138</v>
      </c>
      <c r="SCC34" s="199" t="s">
        <v>1209</v>
      </c>
      <c r="SCD34" s="200" t="s">
        <v>1210</v>
      </c>
      <c r="SCE34" s="203"/>
      <c r="SCF34" s="204"/>
      <c r="SCG34" s="199" t="s">
        <v>1211</v>
      </c>
      <c r="SCH34" s="199" t="s">
        <v>1208</v>
      </c>
      <c r="SCI34" s="208">
        <v>46020</v>
      </c>
      <c r="SCJ34" s="199" t="s">
        <v>1138</v>
      </c>
      <c r="SCK34" s="199" t="s">
        <v>1209</v>
      </c>
      <c r="SCL34" s="200" t="s">
        <v>1210</v>
      </c>
      <c r="SCM34" s="203"/>
      <c r="SCN34" s="204"/>
      <c r="SCO34" s="199" t="s">
        <v>1211</v>
      </c>
      <c r="SCP34" s="199" t="s">
        <v>1208</v>
      </c>
      <c r="SCQ34" s="208">
        <v>46020</v>
      </c>
      <c r="SCR34" s="199" t="s">
        <v>1138</v>
      </c>
      <c r="SCS34" s="199" t="s">
        <v>1209</v>
      </c>
      <c r="SCT34" s="200" t="s">
        <v>1210</v>
      </c>
      <c r="SCU34" s="203"/>
      <c r="SCV34" s="204"/>
      <c r="SCW34" s="199" t="s">
        <v>1211</v>
      </c>
      <c r="SCX34" s="199" t="s">
        <v>1208</v>
      </c>
      <c r="SCY34" s="208">
        <v>46020</v>
      </c>
      <c r="SCZ34" s="199" t="s">
        <v>1138</v>
      </c>
      <c r="SDA34" s="199" t="s">
        <v>1209</v>
      </c>
      <c r="SDB34" s="200" t="s">
        <v>1210</v>
      </c>
      <c r="SDC34" s="203"/>
      <c r="SDD34" s="204"/>
      <c r="SDE34" s="199" t="s">
        <v>1211</v>
      </c>
      <c r="SDF34" s="199" t="s">
        <v>1208</v>
      </c>
      <c r="SDG34" s="208">
        <v>46020</v>
      </c>
      <c r="SDH34" s="199" t="s">
        <v>1138</v>
      </c>
      <c r="SDI34" s="199" t="s">
        <v>1209</v>
      </c>
      <c r="SDJ34" s="200" t="s">
        <v>1210</v>
      </c>
      <c r="SDK34" s="203"/>
      <c r="SDL34" s="204"/>
      <c r="SDM34" s="199" t="s">
        <v>1211</v>
      </c>
      <c r="SDN34" s="199" t="s">
        <v>1208</v>
      </c>
      <c r="SDO34" s="208">
        <v>46020</v>
      </c>
      <c r="SDP34" s="199" t="s">
        <v>1138</v>
      </c>
      <c r="SDQ34" s="199" t="s">
        <v>1209</v>
      </c>
      <c r="SDR34" s="200" t="s">
        <v>1210</v>
      </c>
      <c r="SDS34" s="203"/>
      <c r="SDT34" s="204"/>
      <c r="SDU34" s="199" t="s">
        <v>1211</v>
      </c>
      <c r="SDV34" s="199" t="s">
        <v>1208</v>
      </c>
      <c r="SDW34" s="208">
        <v>46020</v>
      </c>
      <c r="SDX34" s="199" t="s">
        <v>1138</v>
      </c>
      <c r="SDY34" s="199" t="s">
        <v>1209</v>
      </c>
      <c r="SDZ34" s="200" t="s">
        <v>1210</v>
      </c>
      <c r="SEA34" s="203"/>
      <c r="SEB34" s="204"/>
      <c r="SEC34" s="199" t="s">
        <v>1211</v>
      </c>
      <c r="SED34" s="199" t="s">
        <v>1208</v>
      </c>
      <c r="SEE34" s="208">
        <v>46020</v>
      </c>
      <c r="SEF34" s="199" t="s">
        <v>1138</v>
      </c>
      <c r="SEG34" s="199" t="s">
        <v>1209</v>
      </c>
      <c r="SEH34" s="200" t="s">
        <v>1210</v>
      </c>
      <c r="SEI34" s="203"/>
      <c r="SEJ34" s="204"/>
      <c r="SEK34" s="199" t="s">
        <v>1211</v>
      </c>
      <c r="SEL34" s="199" t="s">
        <v>1208</v>
      </c>
      <c r="SEM34" s="208">
        <v>46020</v>
      </c>
      <c r="SEN34" s="199" t="s">
        <v>1138</v>
      </c>
      <c r="SEO34" s="199" t="s">
        <v>1209</v>
      </c>
      <c r="SEP34" s="200" t="s">
        <v>1210</v>
      </c>
      <c r="SEQ34" s="203"/>
      <c r="SER34" s="204"/>
      <c r="SES34" s="199" t="s">
        <v>1211</v>
      </c>
      <c r="SET34" s="199" t="s">
        <v>1208</v>
      </c>
      <c r="SEU34" s="208">
        <v>46020</v>
      </c>
      <c r="SEV34" s="199" t="s">
        <v>1138</v>
      </c>
      <c r="SEW34" s="199" t="s">
        <v>1209</v>
      </c>
      <c r="SEX34" s="200" t="s">
        <v>1210</v>
      </c>
      <c r="SEY34" s="203"/>
      <c r="SEZ34" s="204"/>
      <c r="SFA34" s="199" t="s">
        <v>1211</v>
      </c>
      <c r="SFB34" s="199" t="s">
        <v>1208</v>
      </c>
      <c r="SFC34" s="208">
        <v>46020</v>
      </c>
      <c r="SFD34" s="199" t="s">
        <v>1138</v>
      </c>
      <c r="SFE34" s="199" t="s">
        <v>1209</v>
      </c>
      <c r="SFF34" s="200" t="s">
        <v>1210</v>
      </c>
      <c r="SFG34" s="203"/>
      <c r="SFH34" s="204"/>
      <c r="SFI34" s="199" t="s">
        <v>1211</v>
      </c>
      <c r="SFJ34" s="199" t="s">
        <v>1208</v>
      </c>
      <c r="SFK34" s="208">
        <v>46020</v>
      </c>
      <c r="SFL34" s="199" t="s">
        <v>1138</v>
      </c>
      <c r="SFM34" s="199" t="s">
        <v>1209</v>
      </c>
      <c r="SFN34" s="200" t="s">
        <v>1210</v>
      </c>
      <c r="SFO34" s="203"/>
      <c r="SFP34" s="204"/>
      <c r="SFQ34" s="199" t="s">
        <v>1211</v>
      </c>
      <c r="SFR34" s="199" t="s">
        <v>1208</v>
      </c>
      <c r="SFS34" s="208">
        <v>46020</v>
      </c>
      <c r="SFT34" s="199" t="s">
        <v>1138</v>
      </c>
      <c r="SFU34" s="199" t="s">
        <v>1209</v>
      </c>
      <c r="SFV34" s="200" t="s">
        <v>1210</v>
      </c>
      <c r="SFW34" s="203"/>
      <c r="SFX34" s="204"/>
      <c r="SFY34" s="199" t="s">
        <v>1211</v>
      </c>
      <c r="SFZ34" s="199" t="s">
        <v>1208</v>
      </c>
      <c r="SGA34" s="208">
        <v>46020</v>
      </c>
      <c r="SGB34" s="199" t="s">
        <v>1138</v>
      </c>
      <c r="SGC34" s="199" t="s">
        <v>1209</v>
      </c>
      <c r="SGD34" s="200" t="s">
        <v>1210</v>
      </c>
      <c r="SGE34" s="203"/>
      <c r="SGF34" s="204"/>
      <c r="SGG34" s="199" t="s">
        <v>1211</v>
      </c>
      <c r="SGH34" s="199" t="s">
        <v>1208</v>
      </c>
      <c r="SGI34" s="208">
        <v>46020</v>
      </c>
      <c r="SGJ34" s="199" t="s">
        <v>1138</v>
      </c>
      <c r="SGK34" s="199" t="s">
        <v>1209</v>
      </c>
      <c r="SGL34" s="200" t="s">
        <v>1210</v>
      </c>
      <c r="SGM34" s="203"/>
      <c r="SGN34" s="204"/>
      <c r="SGO34" s="199" t="s">
        <v>1211</v>
      </c>
      <c r="SGP34" s="199" t="s">
        <v>1208</v>
      </c>
      <c r="SGQ34" s="208">
        <v>46020</v>
      </c>
      <c r="SGR34" s="199" t="s">
        <v>1138</v>
      </c>
      <c r="SGS34" s="199" t="s">
        <v>1209</v>
      </c>
      <c r="SGT34" s="200" t="s">
        <v>1210</v>
      </c>
      <c r="SGU34" s="203"/>
      <c r="SGV34" s="204"/>
      <c r="SGW34" s="199" t="s">
        <v>1211</v>
      </c>
      <c r="SGX34" s="199" t="s">
        <v>1208</v>
      </c>
      <c r="SGY34" s="208">
        <v>46020</v>
      </c>
      <c r="SGZ34" s="199" t="s">
        <v>1138</v>
      </c>
      <c r="SHA34" s="199" t="s">
        <v>1209</v>
      </c>
      <c r="SHB34" s="200" t="s">
        <v>1210</v>
      </c>
      <c r="SHC34" s="203"/>
      <c r="SHD34" s="204"/>
      <c r="SHE34" s="199" t="s">
        <v>1211</v>
      </c>
      <c r="SHF34" s="199" t="s">
        <v>1208</v>
      </c>
      <c r="SHG34" s="208">
        <v>46020</v>
      </c>
      <c r="SHH34" s="199" t="s">
        <v>1138</v>
      </c>
      <c r="SHI34" s="199" t="s">
        <v>1209</v>
      </c>
      <c r="SHJ34" s="200" t="s">
        <v>1210</v>
      </c>
      <c r="SHK34" s="203"/>
      <c r="SHL34" s="204"/>
      <c r="SHM34" s="199" t="s">
        <v>1211</v>
      </c>
      <c r="SHN34" s="199" t="s">
        <v>1208</v>
      </c>
      <c r="SHO34" s="208">
        <v>46020</v>
      </c>
      <c r="SHP34" s="199" t="s">
        <v>1138</v>
      </c>
      <c r="SHQ34" s="199" t="s">
        <v>1209</v>
      </c>
      <c r="SHR34" s="200" t="s">
        <v>1210</v>
      </c>
      <c r="SHS34" s="203"/>
      <c r="SHT34" s="204"/>
      <c r="SHU34" s="199" t="s">
        <v>1211</v>
      </c>
      <c r="SHV34" s="199" t="s">
        <v>1208</v>
      </c>
      <c r="SHW34" s="208">
        <v>46020</v>
      </c>
      <c r="SHX34" s="199" t="s">
        <v>1138</v>
      </c>
      <c r="SHY34" s="199" t="s">
        <v>1209</v>
      </c>
      <c r="SHZ34" s="200" t="s">
        <v>1210</v>
      </c>
      <c r="SIA34" s="203"/>
      <c r="SIB34" s="204"/>
      <c r="SIC34" s="199" t="s">
        <v>1211</v>
      </c>
      <c r="SID34" s="199" t="s">
        <v>1208</v>
      </c>
      <c r="SIE34" s="208">
        <v>46020</v>
      </c>
      <c r="SIF34" s="199" t="s">
        <v>1138</v>
      </c>
      <c r="SIG34" s="199" t="s">
        <v>1209</v>
      </c>
      <c r="SIH34" s="200" t="s">
        <v>1210</v>
      </c>
      <c r="SII34" s="203"/>
      <c r="SIJ34" s="204"/>
      <c r="SIK34" s="199" t="s">
        <v>1211</v>
      </c>
      <c r="SIL34" s="199" t="s">
        <v>1208</v>
      </c>
      <c r="SIM34" s="208">
        <v>46020</v>
      </c>
      <c r="SIN34" s="199" t="s">
        <v>1138</v>
      </c>
      <c r="SIO34" s="199" t="s">
        <v>1209</v>
      </c>
      <c r="SIP34" s="200" t="s">
        <v>1210</v>
      </c>
      <c r="SIQ34" s="203"/>
      <c r="SIR34" s="204"/>
      <c r="SIS34" s="199" t="s">
        <v>1211</v>
      </c>
      <c r="SIT34" s="199" t="s">
        <v>1208</v>
      </c>
      <c r="SIU34" s="208">
        <v>46020</v>
      </c>
      <c r="SIV34" s="199" t="s">
        <v>1138</v>
      </c>
      <c r="SIW34" s="199" t="s">
        <v>1209</v>
      </c>
      <c r="SIX34" s="200" t="s">
        <v>1210</v>
      </c>
      <c r="SIY34" s="203"/>
      <c r="SIZ34" s="204"/>
      <c r="SJA34" s="199" t="s">
        <v>1211</v>
      </c>
      <c r="SJB34" s="199" t="s">
        <v>1208</v>
      </c>
      <c r="SJC34" s="208">
        <v>46020</v>
      </c>
      <c r="SJD34" s="199" t="s">
        <v>1138</v>
      </c>
      <c r="SJE34" s="199" t="s">
        <v>1209</v>
      </c>
      <c r="SJF34" s="200" t="s">
        <v>1210</v>
      </c>
      <c r="SJG34" s="203"/>
      <c r="SJH34" s="204"/>
      <c r="SJI34" s="199" t="s">
        <v>1211</v>
      </c>
      <c r="SJJ34" s="199" t="s">
        <v>1208</v>
      </c>
      <c r="SJK34" s="208">
        <v>46020</v>
      </c>
      <c r="SJL34" s="199" t="s">
        <v>1138</v>
      </c>
      <c r="SJM34" s="199" t="s">
        <v>1209</v>
      </c>
      <c r="SJN34" s="200" t="s">
        <v>1210</v>
      </c>
      <c r="SJO34" s="203"/>
      <c r="SJP34" s="204"/>
      <c r="SJQ34" s="199" t="s">
        <v>1211</v>
      </c>
      <c r="SJR34" s="199" t="s">
        <v>1208</v>
      </c>
      <c r="SJS34" s="208">
        <v>46020</v>
      </c>
      <c r="SJT34" s="199" t="s">
        <v>1138</v>
      </c>
      <c r="SJU34" s="199" t="s">
        <v>1209</v>
      </c>
      <c r="SJV34" s="200" t="s">
        <v>1210</v>
      </c>
      <c r="SJW34" s="203"/>
      <c r="SJX34" s="204"/>
      <c r="SJY34" s="199" t="s">
        <v>1211</v>
      </c>
      <c r="SJZ34" s="199" t="s">
        <v>1208</v>
      </c>
      <c r="SKA34" s="208">
        <v>46020</v>
      </c>
      <c r="SKB34" s="199" t="s">
        <v>1138</v>
      </c>
      <c r="SKC34" s="199" t="s">
        <v>1209</v>
      </c>
      <c r="SKD34" s="200" t="s">
        <v>1210</v>
      </c>
      <c r="SKE34" s="203"/>
      <c r="SKF34" s="204"/>
      <c r="SKG34" s="199" t="s">
        <v>1211</v>
      </c>
      <c r="SKH34" s="199" t="s">
        <v>1208</v>
      </c>
      <c r="SKI34" s="208">
        <v>46020</v>
      </c>
      <c r="SKJ34" s="199" t="s">
        <v>1138</v>
      </c>
      <c r="SKK34" s="199" t="s">
        <v>1209</v>
      </c>
      <c r="SKL34" s="200" t="s">
        <v>1210</v>
      </c>
      <c r="SKM34" s="203"/>
      <c r="SKN34" s="204"/>
      <c r="SKO34" s="199" t="s">
        <v>1211</v>
      </c>
      <c r="SKP34" s="199" t="s">
        <v>1208</v>
      </c>
      <c r="SKQ34" s="208">
        <v>46020</v>
      </c>
      <c r="SKR34" s="199" t="s">
        <v>1138</v>
      </c>
      <c r="SKS34" s="199" t="s">
        <v>1209</v>
      </c>
      <c r="SKT34" s="200" t="s">
        <v>1210</v>
      </c>
      <c r="SKU34" s="203"/>
      <c r="SKV34" s="204"/>
      <c r="SKW34" s="199" t="s">
        <v>1211</v>
      </c>
      <c r="SKX34" s="199" t="s">
        <v>1208</v>
      </c>
      <c r="SKY34" s="208">
        <v>46020</v>
      </c>
      <c r="SKZ34" s="199" t="s">
        <v>1138</v>
      </c>
      <c r="SLA34" s="199" t="s">
        <v>1209</v>
      </c>
      <c r="SLB34" s="200" t="s">
        <v>1210</v>
      </c>
      <c r="SLC34" s="203"/>
      <c r="SLD34" s="204"/>
      <c r="SLE34" s="199" t="s">
        <v>1211</v>
      </c>
      <c r="SLF34" s="199" t="s">
        <v>1208</v>
      </c>
      <c r="SLG34" s="208">
        <v>46020</v>
      </c>
      <c r="SLH34" s="199" t="s">
        <v>1138</v>
      </c>
      <c r="SLI34" s="199" t="s">
        <v>1209</v>
      </c>
      <c r="SLJ34" s="200" t="s">
        <v>1210</v>
      </c>
      <c r="SLK34" s="203"/>
      <c r="SLL34" s="204"/>
      <c r="SLM34" s="199" t="s">
        <v>1211</v>
      </c>
      <c r="SLN34" s="199" t="s">
        <v>1208</v>
      </c>
      <c r="SLO34" s="208">
        <v>46020</v>
      </c>
      <c r="SLP34" s="199" t="s">
        <v>1138</v>
      </c>
      <c r="SLQ34" s="199" t="s">
        <v>1209</v>
      </c>
      <c r="SLR34" s="200" t="s">
        <v>1210</v>
      </c>
      <c r="SLS34" s="203"/>
      <c r="SLT34" s="204"/>
      <c r="SLU34" s="199" t="s">
        <v>1211</v>
      </c>
      <c r="SLV34" s="199" t="s">
        <v>1208</v>
      </c>
      <c r="SLW34" s="208">
        <v>46020</v>
      </c>
      <c r="SLX34" s="199" t="s">
        <v>1138</v>
      </c>
      <c r="SLY34" s="199" t="s">
        <v>1209</v>
      </c>
      <c r="SLZ34" s="200" t="s">
        <v>1210</v>
      </c>
      <c r="SMA34" s="203"/>
      <c r="SMB34" s="204"/>
      <c r="SMC34" s="199" t="s">
        <v>1211</v>
      </c>
      <c r="SMD34" s="199" t="s">
        <v>1208</v>
      </c>
      <c r="SME34" s="208">
        <v>46020</v>
      </c>
      <c r="SMF34" s="199" t="s">
        <v>1138</v>
      </c>
      <c r="SMG34" s="199" t="s">
        <v>1209</v>
      </c>
      <c r="SMH34" s="200" t="s">
        <v>1210</v>
      </c>
      <c r="SMI34" s="203"/>
      <c r="SMJ34" s="204"/>
      <c r="SMK34" s="199" t="s">
        <v>1211</v>
      </c>
      <c r="SML34" s="199" t="s">
        <v>1208</v>
      </c>
      <c r="SMM34" s="208">
        <v>46020</v>
      </c>
      <c r="SMN34" s="199" t="s">
        <v>1138</v>
      </c>
      <c r="SMO34" s="199" t="s">
        <v>1209</v>
      </c>
      <c r="SMP34" s="200" t="s">
        <v>1210</v>
      </c>
      <c r="SMQ34" s="203"/>
      <c r="SMR34" s="204"/>
      <c r="SMS34" s="199" t="s">
        <v>1211</v>
      </c>
      <c r="SMT34" s="199" t="s">
        <v>1208</v>
      </c>
      <c r="SMU34" s="208">
        <v>46020</v>
      </c>
      <c r="SMV34" s="199" t="s">
        <v>1138</v>
      </c>
      <c r="SMW34" s="199" t="s">
        <v>1209</v>
      </c>
      <c r="SMX34" s="200" t="s">
        <v>1210</v>
      </c>
      <c r="SMY34" s="203"/>
      <c r="SMZ34" s="204"/>
      <c r="SNA34" s="199" t="s">
        <v>1211</v>
      </c>
      <c r="SNB34" s="199" t="s">
        <v>1208</v>
      </c>
      <c r="SNC34" s="208">
        <v>46020</v>
      </c>
      <c r="SND34" s="199" t="s">
        <v>1138</v>
      </c>
      <c r="SNE34" s="199" t="s">
        <v>1209</v>
      </c>
      <c r="SNF34" s="200" t="s">
        <v>1210</v>
      </c>
      <c r="SNG34" s="203"/>
      <c r="SNH34" s="204"/>
      <c r="SNI34" s="199" t="s">
        <v>1211</v>
      </c>
      <c r="SNJ34" s="199" t="s">
        <v>1208</v>
      </c>
      <c r="SNK34" s="208">
        <v>46020</v>
      </c>
      <c r="SNL34" s="199" t="s">
        <v>1138</v>
      </c>
      <c r="SNM34" s="199" t="s">
        <v>1209</v>
      </c>
      <c r="SNN34" s="200" t="s">
        <v>1210</v>
      </c>
      <c r="SNO34" s="203"/>
      <c r="SNP34" s="204"/>
      <c r="SNQ34" s="199" t="s">
        <v>1211</v>
      </c>
      <c r="SNR34" s="199" t="s">
        <v>1208</v>
      </c>
      <c r="SNS34" s="208">
        <v>46020</v>
      </c>
      <c r="SNT34" s="199" t="s">
        <v>1138</v>
      </c>
      <c r="SNU34" s="199" t="s">
        <v>1209</v>
      </c>
      <c r="SNV34" s="200" t="s">
        <v>1210</v>
      </c>
      <c r="SNW34" s="203"/>
      <c r="SNX34" s="204"/>
      <c r="SNY34" s="199" t="s">
        <v>1211</v>
      </c>
      <c r="SNZ34" s="199" t="s">
        <v>1208</v>
      </c>
      <c r="SOA34" s="208">
        <v>46020</v>
      </c>
      <c r="SOB34" s="199" t="s">
        <v>1138</v>
      </c>
      <c r="SOC34" s="199" t="s">
        <v>1209</v>
      </c>
      <c r="SOD34" s="200" t="s">
        <v>1210</v>
      </c>
      <c r="SOE34" s="203"/>
      <c r="SOF34" s="204"/>
      <c r="SOG34" s="199" t="s">
        <v>1211</v>
      </c>
      <c r="SOH34" s="199" t="s">
        <v>1208</v>
      </c>
      <c r="SOI34" s="208">
        <v>46020</v>
      </c>
      <c r="SOJ34" s="199" t="s">
        <v>1138</v>
      </c>
      <c r="SOK34" s="199" t="s">
        <v>1209</v>
      </c>
      <c r="SOL34" s="200" t="s">
        <v>1210</v>
      </c>
      <c r="SOM34" s="203"/>
      <c r="SON34" s="204"/>
      <c r="SOO34" s="199" t="s">
        <v>1211</v>
      </c>
      <c r="SOP34" s="199" t="s">
        <v>1208</v>
      </c>
      <c r="SOQ34" s="208">
        <v>46020</v>
      </c>
      <c r="SOR34" s="199" t="s">
        <v>1138</v>
      </c>
      <c r="SOS34" s="199" t="s">
        <v>1209</v>
      </c>
      <c r="SOT34" s="200" t="s">
        <v>1210</v>
      </c>
      <c r="SOU34" s="203"/>
      <c r="SOV34" s="204"/>
      <c r="SOW34" s="199" t="s">
        <v>1211</v>
      </c>
      <c r="SOX34" s="199" t="s">
        <v>1208</v>
      </c>
      <c r="SOY34" s="208">
        <v>46020</v>
      </c>
      <c r="SOZ34" s="199" t="s">
        <v>1138</v>
      </c>
      <c r="SPA34" s="199" t="s">
        <v>1209</v>
      </c>
      <c r="SPB34" s="200" t="s">
        <v>1210</v>
      </c>
      <c r="SPC34" s="203"/>
      <c r="SPD34" s="204"/>
      <c r="SPE34" s="199" t="s">
        <v>1211</v>
      </c>
      <c r="SPF34" s="199" t="s">
        <v>1208</v>
      </c>
      <c r="SPG34" s="208">
        <v>46020</v>
      </c>
      <c r="SPH34" s="199" t="s">
        <v>1138</v>
      </c>
      <c r="SPI34" s="199" t="s">
        <v>1209</v>
      </c>
      <c r="SPJ34" s="200" t="s">
        <v>1210</v>
      </c>
      <c r="SPK34" s="203"/>
      <c r="SPL34" s="204"/>
      <c r="SPM34" s="199" t="s">
        <v>1211</v>
      </c>
      <c r="SPN34" s="199" t="s">
        <v>1208</v>
      </c>
      <c r="SPO34" s="208">
        <v>46020</v>
      </c>
      <c r="SPP34" s="199" t="s">
        <v>1138</v>
      </c>
      <c r="SPQ34" s="199" t="s">
        <v>1209</v>
      </c>
      <c r="SPR34" s="200" t="s">
        <v>1210</v>
      </c>
      <c r="SPS34" s="203"/>
      <c r="SPT34" s="204"/>
      <c r="SPU34" s="199" t="s">
        <v>1211</v>
      </c>
      <c r="SPV34" s="199" t="s">
        <v>1208</v>
      </c>
      <c r="SPW34" s="208">
        <v>46020</v>
      </c>
      <c r="SPX34" s="199" t="s">
        <v>1138</v>
      </c>
      <c r="SPY34" s="199" t="s">
        <v>1209</v>
      </c>
      <c r="SPZ34" s="200" t="s">
        <v>1210</v>
      </c>
      <c r="SQA34" s="203"/>
      <c r="SQB34" s="204"/>
      <c r="SQC34" s="199" t="s">
        <v>1211</v>
      </c>
      <c r="SQD34" s="199" t="s">
        <v>1208</v>
      </c>
      <c r="SQE34" s="208">
        <v>46020</v>
      </c>
      <c r="SQF34" s="199" t="s">
        <v>1138</v>
      </c>
      <c r="SQG34" s="199" t="s">
        <v>1209</v>
      </c>
      <c r="SQH34" s="200" t="s">
        <v>1210</v>
      </c>
      <c r="SQI34" s="203"/>
      <c r="SQJ34" s="204"/>
      <c r="SQK34" s="199" t="s">
        <v>1211</v>
      </c>
      <c r="SQL34" s="199" t="s">
        <v>1208</v>
      </c>
      <c r="SQM34" s="208">
        <v>46020</v>
      </c>
      <c r="SQN34" s="199" t="s">
        <v>1138</v>
      </c>
      <c r="SQO34" s="199" t="s">
        <v>1209</v>
      </c>
      <c r="SQP34" s="200" t="s">
        <v>1210</v>
      </c>
      <c r="SQQ34" s="203"/>
      <c r="SQR34" s="204"/>
      <c r="SQS34" s="199" t="s">
        <v>1211</v>
      </c>
      <c r="SQT34" s="199" t="s">
        <v>1208</v>
      </c>
      <c r="SQU34" s="208">
        <v>46020</v>
      </c>
      <c r="SQV34" s="199" t="s">
        <v>1138</v>
      </c>
      <c r="SQW34" s="199" t="s">
        <v>1209</v>
      </c>
      <c r="SQX34" s="200" t="s">
        <v>1210</v>
      </c>
      <c r="SQY34" s="203"/>
      <c r="SQZ34" s="204"/>
      <c r="SRA34" s="199" t="s">
        <v>1211</v>
      </c>
      <c r="SRB34" s="199" t="s">
        <v>1208</v>
      </c>
      <c r="SRC34" s="208">
        <v>46020</v>
      </c>
      <c r="SRD34" s="199" t="s">
        <v>1138</v>
      </c>
      <c r="SRE34" s="199" t="s">
        <v>1209</v>
      </c>
      <c r="SRF34" s="200" t="s">
        <v>1210</v>
      </c>
      <c r="SRG34" s="203"/>
      <c r="SRH34" s="204"/>
      <c r="SRI34" s="199" t="s">
        <v>1211</v>
      </c>
      <c r="SRJ34" s="199" t="s">
        <v>1208</v>
      </c>
      <c r="SRK34" s="208">
        <v>46020</v>
      </c>
      <c r="SRL34" s="199" t="s">
        <v>1138</v>
      </c>
      <c r="SRM34" s="199" t="s">
        <v>1209</v>
      </c>
      <c r="SRN34" s="200" t="s">
        <v>1210</v>
      </c>
      <c r="SRO34" s="203"/>
      <c r="SRP34" s="204"/>
      <c r="SRQ34" s="199" t="s">
        <v>1211</v>
      </c>
      <c r="SRR34" s="199" t="s">
        <v>1208</v>
      </c>
      <c r="SRS34" s="208">
        <v>46020</v>
      </c>
      <c r="SRT34" s="199" t="s">
        <v>1138</v>
      </c>
      <c r="SRU34" s="199" t="s">
        <v>1209</v>
      </c>
      <c r="SRV34" s="200" t="s">
        <v>1210</v>
      </c>
      <c r="SRW34" s="203"/>
      <c r="SRX34" s="204"/>
      <c r="SRY34" s="199" t="s">
        <v>1211</v>
      </c>
      <c r="SRZ34" s="199" t="s">
        <v>1208</v>
      </c>
      <c r="SSA34" s="208">
        <v>46020</v>
      </c>
      <c r="SSB34" s="199" t="s">
        <v>1138</v>
      </c>
      <c r="SSC34" s="199" t="s">
        <v>1209</v>
      </c>
      <c r="SSD34" s="200" t="s">
        <v>1210</v>
      </c>
      <c r="SSE34" s="203"/>
      <c r="SSF34" s="204"/>
      <c r="SSG34" s="199" t="s">
        <v>1211</v>
      </c>
      <c r="SSH34" s="199" t="s">
        <v>1208</v>
      </c>
      <c r="SSI34" s="208">
        <v>46020</v>
      </c>
      <c r="SSJ34" s="199" t="s">
        <v>1138</v>
      </c>
      <c r="SSK34" s="199" t="s">
        <v>1209</v>
      </c>
      <c r="SSL34" s="200" t="s">
        <v>1210</v>
      </c>
      <c r="SSM34" s="203"/>
      <c r="SSN34" s="204"/>
      <c r="SSO34" s="199" t="s">
        <v>1211</v>
      </c>
      <c r="SSP34" s="199" t="s">
        <v>1208</v>
      </c>
      <c r="SSQ34" s="208">
        <v>46020</v>
      </c>
      <c r="SSR34" s="199" t="s">
        <v>1138</v>
      </c>
      <c r="SSS34" s="199" t="s">
        <v>1209</v>
      </c>
      <c r="SST34" s="200" t="s">
        <v>1210</v>
      </c>
      <c r="SSU34" s="203"/>
      <c r="SSV34" s="204"/>
      <c r="SSW34" s="199" t="s">
        <v>1211</v>
      </c>
      <c r="SSX34" s="199" t="s">
        <v>1208</v>
      </c>
      <c r="SSY34" s="208">
        <v>46020</v>
      </c>
      <c r="SSZ34" s="199" t="s">
        <v>1138</v>
      </c>
      <c r="STA34" s="199" t="s">
        <v>1209</v>
      </c>
      <c r="STB34" s="200" t="s">
        <v>1210</v>
      </c>
      <c r="STC34" s="203"/>
      <c r="STD34" s="204"/>
      <c r="STE34" s="199" t="s">
        <v>1211</v>
      </c>
      <c r="STF34" s="199" t="s">
        <v>1208</v>
      </c>
      <c r="STG34" s="208">
        <v>46020</v>
      </c>
      <c r="STH34" s="199" t="s">
        <v>1138</v>
      </c>
      <c r="STI34" s="199" t="s">
        <v>1209</v>
      </c>
      <c r="STJ34" s="200" t="s">
        <v>1210</v>
      </c>
      <c r="STK34" s="203"/>
      <c r="STL34" s="204"/>
      <c r="STM34" s="199" t="s">
        <v>1211</v>
      </c>
      <c r="STN34" s="199" t="s">
        <v>1208</v>
      </c>
      <c r="STO34" s="208">
        <v>46020</v>
      </c>
      <c r="STP34" s="199" t="s">
        <v>1138</v>
      </c>
      <c r="STQ34" s="199" t="s">
        <v>1209</v>
      </c>
      <c r="STR34" s="200" t="s">
        <v>1210</v>
      </c>
      <c r="STS34" s="203"/>
      <c r="STT34" s="204"/>
      <c r="STU34" s="199" t="s">
        <v>1211</v>
      </c>
      <c r="STV34" s="199" t="s">
        <v>1208</v>
      </c>
      <c r="STW34" s="208">
        <v>46020</v>
      </c>
      <c r="STX34" s="199" t="s">
        <v>1138</v>
      </c>
      <c r="STY34" s="199" t="s">
        <v>1209</v>
      </c>
      <c r="STZ34" s="200" t="s">
        <v>1210</v>
      </c>
      <c r="SUA34" s="203"/>
      <c r="SUB34" s="204"/>
      <c r="SUC34" s="199" t="s">
        <v>1211</v>
      </c>
      <c r="SUD34" s="199" t="s">
        <v>1208</v>
      </c>
      <c r="SUE34" s="208">
        <v>46020</v>
      </c>
      <c r="SUF34" s="199" t="s">
        <v>1138</v>
      </c>
      <c r="SUG34" s="199" t="s">
        <v>1209</v>
      </c>
      <c r="SUH34" s="200" t="s">
        <v>1210</v>
      </c>
      <c r="SUI34" s="203"/>
      <c r="SUJ34" s="204"/>
      <c r="SUK34" s="199" t="s">
        <v>1211</v>
      </c>
      <c r="SUL34" s="199" t="s">
        <v>1208</v>
      </c>
      <c r="SUM34" s="208">
        <v>46020</v>
      </c>
      <c r="SUN34" s="199" t="s">
        <v>1138</v>
      </c>
      <c r="SUO34" s="199" t="s">
        <v>1209</v>
      </c>
      <c r="SUP34" s="200" t="s">
        <v>1210</v>
      </c>
      <c r="SUQ34" s="203"/>
      <c r="SUR34" s="204"/>
      <c r="SUS34" s="199" t="s">
        <v>1211</v>
      </c>
      <c r="SUT34" s="199" t="s">
        <v>1208</v>
      </c>
      <c r="SUU34" s="208">
        <v>46020</v>
      </c>
      <c r="SUV34" s="199" t="s">
        <v>1138</v>
      </c>
      <c r="SUW34" s="199" t="s">
        <v>1209</v>
      </c>
      <c r="SUX34" s="200" t="s">
        <v>1210</v>
      </c>
      <c r="SUY34" s="203"/>
      <c r="SUZ34" s="204"/>
      <c r="SVA34" s="199" t="s">
        <v>1211</v>
      </c>
      <c r="SVB34" s="199" t="s">
        <v>1208</v>
      </c>
      <c r="SVC34" s="208">
        <v>46020</v>
      </c>
      <c r="SVD34" s="199" t="s">
        <v>1138</v>
      </c>
      <c r="SVE34" s="199" t="s">
        <v>1209</v>
      </c>
      <c r="SVF34" s="200" t="s">
        <v>1210</v>
      </c>
      <c r="SVG34" s="203"/>
      <c r="SVH34" s="204"/>
      <c r="SVI34" s="199" t="s">
        <v>1211</v>
      </c>
      <c r="SVJ34" s="199" t="s">
        <v>1208</v>
      </c>
      <c r="SVK34" s="208">
        <v>46020</v>
      </c>
      <c r="SVL34" s="199" t="s">
        <v>1138</v>
      </c>
      <c r="SVM34" s="199" t="s">
        <v>1209</v>
      </c>
      <c r="SVN34" s="200" t="s">
        <v>1210</v>
      </c>
      <c r="SVO34" s="203"/>
      <c r="SVP34" s="204"/>
      <c r="SVQ34" s="199" t="s">
        <v>1211</v>
      </c>
      <c r="SVR34" s="199" t="s">
        <v>1208</v>
      </c>
      <c r="SVS34" s="208">
        <v>46020</v>
      </c>
      <c r="SVT34" s="199" t="s">
        <v>1138</v>
      </c>
      <c r="SVU34" s="199" t="s">
        <v>1209</v>
      </c>
      <c r="SVV34" s="200" t="s">
        <v>1210</v>
      </c>
      <c r="SVW34" s="203"/>
      <c r="SVX34" s="204"/>
      <c r="SVY34" s="199" t="s">
        <v>1211</v>
      </c>
      <c r="SVZ34" s="199" t="s">
        <v>1208</v>
      </c>
      <c r="SWA34" s="208">
        <v>46020</v>
      </c>
      <c r="SWB34" s="199" t="s">
        <v>1138</v>
      </c>
      <c r="SWC34" s="199" t="s">
        <v>1209</v>
      </c>
      <c r="SWD34" s="200" t="s">
        <v>1210</v>
      </c>
      <c r="SWE34" s="203"/>
      <c r="SWF34" s="204"/>
      <c r="SWG34" s="199" t="s">
        <v>1211</v>
      </c>
      <c r="SWH34" s="199" t="s">
        <v>1208</v>
      </c>
      <c r="SWI34" s="208">
        <v>46020</v>
      </c>
      <c r="SWJ34" s="199" t="s">
        <v>1138</v>
      </c>
      <c r="SWK34" s="199" t="s">
        <v>1209</v>
      </c>
      <c r="SWL34" s="200" t="s">
        <v>1210</v>
      </c>
      <c r="SWM34" s="203"/>
      <c r="SWN34" s="204"/>
      <c r="SWO34" s="199" t="s">
        <v>1211</v>
      </c>
      <c r="SWP34" s="199" t="s">
        <v>1208</v>
      </c>
      <c r="SWQ34" s="208">
        <v>46020</v>
      </c>
      <c r="SWR34" s="199" t="s">
        <v>1138</v>
      </c>
      <c r="SWS34" s="199" t="s">
        <v>1209</v>
      </c>
      <c r="SWT34" s="200" t="s">
        <v>1210</v>
      </c>
      <c r="SWU34" s="203"/>
      <c r="SWV34" s="204"/>
      <c r="SWW34" s="199" t="s">
        <v>1211</v>
      </c>
      <c r="SWX34" s="199" t="s">
        <v>1208</v>
      </c>
      <c r="SWY34" s="208">
        <v>46020</v>
      </c>
      <c r="SWZ34" s="199" t="s">
        <v>1138</v>
      </c>
      <c r="SXA34" s="199" t="s">
        <v>1209</v>
      </c>
      <c r="SXB34" s="200" t="s">
        <v>1210</v>
      </c>
      <c r="SXC34" s="203"/>
      <c r="SXD34" s="204"/>
      <c r="SXE34" s="199" t="s">
        <v>1211</v>
      </c>
      <c r="SXF34" s="199" t="s">
        <v>1208</v>
      </c>
      <c r="SXG34" s="208">
        <v>46020</v>
      </c>
      <c r="SXH34" s="199" t="s">
        <v>1138</v>
      </c>
      <c r="SXI34" s="199" t="s">
        <v>1209</v>
      </c>
      <c r="SXJ34" s="200" t="s">
        <v>1210</v>
      </c>
      <c r="SXK34" s="203"/>
      <c r="SXL34" s="204"/>
      <c r="SXM34" s="199" t="s">
        <v>1211</v>
      </c>
      <c r="SXN34" s="199" t="s">
        <v>1208</v>
      </c>
      <c r="SXO34" s="208">
        <v>46020</v>
      </c>
      <c r="SXP34" s="199" t="s">
        <v>1138</v>
      </c>
      <c r="SXQ34" s="199" t="s">
        <v>1209</v>
      </c>
      <c r="SXR34" s="200" t="s">
        <v>1210</v>
      </c>
      <c r="SXS34" s="203"/>
      <c r="SXT34" s="204"/>
      <c r="SXU34" s="199" t="s">
        <v>1211</v>
      </c>
      <c r="SXV34" s="199" t="s">
        <v>1208</v>
      </c>
      <c r="SXW34" s="208">
        <v>46020</v>
      </c>
      <c r="SXX34" s="199" t="s">
        <v>1138</v>
      </c>
      <c r="SXY34" s="199" t="s">
        <v>1209</v>
      </c>
      <c r="SXZ34" s="200" t="s">
        <v>1210</v>
      </c>
      <c r="SYA34" s="203"/>
      <c r="SYB34" s="204"/>
      <c r="SYC34" s="199" t="s">
        <v>1211</v>
      </c>
      <c r="SYD34" s="199" t="s">
        <v>1208</v>
      </c>
      <c r="SYE34" s="208">
        <v>46020</v>
      </c>
      <c r="SYF34" s="199" t="s">
        <v>1138</v>
      </c>
      <c r="SYG34" s="199" t="s">
        <v>1209</v>
      </c>
      <c r="SYH34" s="200" t="s">
        <v>1210</v>
      </c>
      <c r="SYI34" s="203"/>
      <c r="SYJ34" s="204"/>
      <c r="SYK34" s="199" t="s">
        <v>1211</v>
      </c>
      <c r="SYL34" s="199" t="s">
        <v>1208</v>
      </c>
      <c r="SYM34" s="208">
        <v>46020</v>
      </c>
      <c r="SYN34" s="199" t="s">
        <v>1138</v>
      </c>
      <c r="SYO34" s="199" t="s">
        <v>1209</v>
      </c>
      <c r="SYP34" s="200" t="s">
        <v>1210</v>
      </c>
      <c r="SYQ34" s="203"/>
      <c r="SYR34" s="204"/>
      <c r="SYS34" s="199" t="s">
        <v>1211</v>
      </c>
      <c r="SYT34" s="199" t="s">
        <v>1208</v>
      </c>
      <c r="SYU34" s="208">
        <v>46020</v>
      </c>
      <c r="SYV34" s="199" t="s">
        <v>1138</v>
      </c>
      <c r="SYW34" s="199" t="s">
        <v>1209</v>
      </c>
      <c r="SYX34" s="200" t="s">
        <v>1210</v>
      </c>
      <c r="SYY34" s="203"/>
      <c r="SYZ34" s="204"/>
      <c r="SZA34" s="199" t="s">
        <v>1211</v>
      </c>
      <c r="SZB34" s="199" t="s">
        <v>1208</v>
      </c>
      <c r="SZC34" s="208">
        <v>46020</v>
      </c>
      <c r="SZD34" s="199" t="s">
        <v>1138</v>
      </c>
      <c r="SZE34" s="199" t="s">
        <v>1209</v>
      </c>
      <c r="SZF34" s="200" t="s">
        <v>1210</v>
      </c>
      <c r="SZG34" s="203"/>
      <c r="SZH34" s="204"/>
      <c r="SZI34" s="199" t="s">
        <v>1211</v>
      </c>
      <c r="SZJ34" s="199" t="s">
        <v>1208</v>
      </c>
      <c r="SZK34" s="208">
        <v>46020</v>
      </c>
      <c r="SZL34" s="199" t="s">
        <v>1138</v>
      </c>
      <c r="SZM34" s="199" t="s">
        <v>1209</v>
      </c>
      <c r="SZN34" s="200" t="s">
        <v>1210</v>
      </c>
      <c r="SZO34" s="203"/>
      <c r="SZP34" s="204"/>
      <c r="SZQ34" s="199" t="s">
        <v>1211</v>
      </c>
      <c r="SZR34" s="199" t="s">
        <v>1208</v>
      </c>
      <c r="SZS34" s="208">
        <v>46020</v>
      </c>
      <c r="SZT34" s="199" t="s">
        <v>1138</v>
      </c>
      <c r="SZU34" s="199" t="s">
        <v>1209</v>
      </c>
      <c r="SZV34" s="200" t="s">
        <v>1210</v>
      </c>
      <c r="SZW34" s="203"/>
      <c r="SZX34" s="204"/>
      <c r="SZY34" s="199" t="s">
        <v>1211</v>
      </c>
      <c r="SZZ34" s="199" t="s">
        <v>1208</v>
      </c>
      <c r="TAA34" s="208">
        <v>46020</v>
      </c>
      <c r="TAB34" s="199" t="s">
        <v>1138</v>
      </c>
      <c r="TAC34" s="199" t="s">
        <v>1209</v>
      </c>
      <c r="TAD34" s="200" t="s">
        <v>1210</v>
      </c>
      <c r="TAE34" s="203"/>
      <c r="TAF34" s="204"/>
      <c r="TAG34" s="199" t="s">
        <v>1211</v>
      </c>
      <c r="TAH34" s="199" t="s">
        <v>1208</v>
      </c>
      <c r="TAI34" s="208">
        <v>46020</v>
      </c>
      <c r="TAJ34" s="199" t="s">
        <v>1138</v>
      </c>
      <c r="TAK34" s="199" t="s">
        <v>1209</v>
      </c>
      <c r="TAL34" s="200" t="s">
        <v>1210</v>
      </c>
      <c r="TAM34" s="203"/>
      <c r="TAN34" s="204"/>
      <c r="TAO34" s="199" t="s">
        <v>1211</v>
      </c>
      <c r="TAP34" s="199" t="s">
        <v>1208</v>
      </c>
      <c r="TAQ34" s="208">
        <v>46020</v>
      </c>
      <c r="TAR34" s="199" t="s">
        <v>1138</v>
      </c>
      <c r="TAS34" s="199" t="s">
        <v>1209</v>
      </c>
      <c r="TAT34" s="200" t="s">
        <v>1210</v>
      </c>
      <c r="TAU34" s="203"/>
      <c r="TAV34" s="204"/>
      <c r="TAW34" s="199" t="s">
        <v>1211</v>
      </c>
      <c r="TAX34" s="199" t="s">
        <v>1208</v>
      </c>
      <c r="TAY34" s="208">
        <v>46020</v>
      </c>
      <c r="TAZ34" s="199" t="s">
        <v>1138</v>
      </c>
      <c r="TBA34" s="199" t="s">
        <v>1209</v>
      </c>
      <c r="TBB34" s="200" t="s">
        <v>1210</v>
      </c>
      <c r="TBC34" s="203"/>
      <c r="TBD34" s="204"/>
      <c r="TBE34" s="199" t="s">
        <v>1211</v>
      </c>
      <c r="TBF34" s="199" t="s">
        <v>1208</v>
      </c>
      <c r="TBG34" s="208">
        <v>46020</v>
      </c>
      <c r="TBH34" s="199" t="s">
        <v>1138</v>
      </c>
      <c r="TBI34" s="199" t="s">
        <v>1209</v>
      </c>
      <c r="TBJ34" s="200" t="s">
        <v>1210</v>
      </c>
      <c r="TBK34" s="203"/>
      <c r="TBL34" s="204"/>
      <c r="TBM34" s="199" t="s">
        <v>1211</v>
      </c>
      <c r="TBN34" s="199" t="s">
        <v>1208</v>
      </c>
      <c r="TBO34" s="208">
        <v>46020</v>
      </c>
      <c r="TBP34" s="199" t="s">
        <v>1138</v>
      </c>
      <c r="TBQ34" s="199" t="s">
        <v>1209</v>
      </c>
      <c r="TBR34" s="200" t="s">
        <v>1210</v>
      </c>
      <c r="TBS34" s="203"/>
      <c r="TBT34" s="204"/>
      <c r="TBU34" s="199" t="s">
        <v>1211</v>
      </c>
      <c r="TBV34" s="199" t="s">
        <v>1208</v>
      </c>
      <c r="TBW34" s="208">
        <v>46020</v>
      </c>
      <c r="TBX34" s="199" t="s">
        <v>1138</v>
      </c>
      <c r="TBY34" s="199" t="s">
        <v>1209</v>
      </c>
      <c r="TBZ34" s="200" t="s">
        <v>1210</v>
      </c>
      <c r="TCA34" s="203"/>
      <c r="TCB34" s="204"/>
      <c r="TCC34" s="199" t="s">
        <v>1211</v>
      </c>
      <c r="TCD34" s="199" t="s">
        <v>1208</v>
      </c>
      <c r="TCE34" s="208">
        <v>46020</v>
      </c>
      <c r="TCF34" s="199" t="s">
        <v>1138</v>
      </c>
      <c r="TCG34" s="199" t="s">
        <v>1209</v>
      </c>
      <c r="TCH34" s="200" t="s">
        <v>1210</v>
      </c>
      <c r="TCI34" s="203"/>
      <c r="TCJ34" s="204"/>
      <c r="TCK34" s="199" t="s">
        <v>1211</v>
      </c>
      <c r="TCL34" s="199" t="s">
        <v>1208</v>
      </c>
      <c r="TCM34" s="208">
        <v>46020</v>
      </c>
      <c r="TCN34" s="199" t="s">
        <v>1138</v>
      </c>
      <c r="TCO34" s="199" t="s">
        <v>1209</v>
      </c>
      <c r="TCP34" s="200" t="s">
        <v>1210</v>
      </c>
      <c r="TCQ34" s="203"/>
      <c r="TCR34" s="204"/>
      <c r="TCS34" s="199" t="s">
        <v>1211</v>
      </c>
      <c r="TCT34" s="199" t="s">
        <v>1208</v>
      </c>
      <c r="TCU34" s="208">
        <v>46020</v>
      </c>
      <c r="TCV34" s="199" t="s">
        <v>1138</v>
      </c>
      <c r="TCW34" s="199" t="s">
        <v>1209</v>
      </c>
      <c r="TCX34" s="200" t="s">
        <v>1210</v>
      </c>
      <c r="TCY34" s="203"/>
      <c r="TCZ34" s="204"/>
      <c r="TDA34" s="199" t="s">
        <v>1211</v>
      </c>
      <c r="TDB34" s="199" t="s">
        <v>1208</v>
      </c>
      <c r="TDC34" s="208">
        <v>46020</v>
      </c>
      <c r="TDD34" s="199" t="s">
        <v>1138</v>
      </c>
      <c r="TDE34" s="199" t="s">
        <v>1209</v>
      </c>
      <c r="TDF34" s="200" t="s">
        <v>1210</v>
      </c>
      <c r="TDG34" s="203"/>
      <c r="TDH34" s="204"/>
      <c r="TDI34" s="199" t="s">
        <v>1211</v>
      </c>
      <c r="TDJ34" s="199" t="s">
        <v>1208</v>
      </c>
      <c r="TDK34" s="208">
        <v>46020</v>
      </c>
      <c r="TDL34" s="199" t="s">
        <v>1138</v>
      </c>
      <c r="TDM34" s="199" t="s">
        <v>1209</v>
      </c>
      <c r="TDN34" s="200" t="s">
        <v>1210</v>
      </c>
      <c r="TDO34" s="203"/>
      <c r="TDP34" s="204"/>
      <c r="TDQ34" s="199" t="s">
        <v>1211</v>
      </c>
      <c r="TDR34" s="199" t="s">
        <v>1208</v>
      </c>
      <c r="TDS34" s="208">
        <v>46020</v>
      </c>
      <c r="TDT34" s="199" t="s">
        <v>1138</v>
      </c>
      <c r="TDU34" s="199" t="s">
        <v>1209</v>
      </c>
      <c r="TDV34" s="200" t="s">
        <v>1210</v>
      </c>
      <c r="TDW34" s="203"/>
      <c r="TDX34" s="204"/>
      <c r="TDY34" s="199" t="s">
        <v>1211</v>
      </c>
      <c r="TDZ34" s="199" t="s">
        <v>1208</v>
      </c>
      <c r="TEA34" s="208">
        <v>46020</v>
      </c>
      <c r="TEB34" s="199" t="s">
        <v>1138</v>
      </c>
      <c r="TEC34" s="199" t="s">
        <v>1209</v>
      </c>
      <c r="TED34" s="200" t="s">
        <v>1210</v>
      </c>
      <c r="TEE34" s="203"/>
      <c r="TEF34" s="204"/>
      <c r="TEG34" s="199" t="s">
        <v>1211</v>
      </c>
      <c r="TEH34" s="199" t="s">
        <v>1208</v>
      </c>
      <c r="TEI34" s="208">
        <v>46020</v>
      </c>
      <c r="TEJ34" s="199" t="s">
        <v>1138</v>
      </c>
      <c r="TEK34" s="199" t="s">
        <v>1209</v>
      </c>
      <c r="TEL34" s="200" t="s">
        <v>1210</v>
      </c>
      <c r="TEM34" s="203"/>
      <c r="TEN34" s="204"/>
      <c r="TEO34" s="199" t="s">
        <v>1211</v>
      </c>
      <c r="TEP34" s="199" t="s">
        <v>1208</v>
      </c>
      <c r="TEQ34" s="208">
        <v>46020</v>
      </c>
      <c r="TER34" s="199" t="s">
        <v>1138</v>
      </c>
      <c r="TES34" s="199" t="s">
        <v>1209</v>
      </c>
      <c r="TET34" s="200" t="s">
        <v>1210</v>
      </c>
      <c r="TEU34" s="203"/>
      <c r="TEV34" s="204"/>
      <c r="TEW34" s="199" t="s">
        <v>1211</v>
      </c>
      <c r="TEX34" s="199" t="s">
        <v>1208</v>
      </c>
      <c r="TEY34" s="208">
        <v>46020</v>
      </c>
      <c r="TEZ34" s="199" t="s">
        <v>1138</v>
      </c>
      <c r="TFA34" s="199" t="s">
        <v>1209</v>
      </c>
      <c r="TFB34" s="200" t="s">
        <v>1210</v>
      </c>
      <c r="TFC34" s="203"/>
      <c r="TFD34" s="204"/>
      <c r="TFE34" s="199" t="s">
        <v>1211</v>
      </c>
      <c r="TFF34" s="199" t="s">
        <v>1208</v>
      </c>
      <c r="TFG34" s="208">
        <v>46020</v>
      </c>
      <c r="TFH34" s="199" t="s">
        <v>1138</v>
      </c>
      <c r="TFI34" s="199" t="s">
        <v>1209</v>
      </c>
      <c r="TFJ34" s="200" t="s">
        <v>1210</v>
      </c>
      <c r="TFK34" s="203"/>
      <c r="TFL34" s="204"/>
      <c r="TFM34" s="199" t="s">
        <v>1211</v>
      </c>
      <c r="TFN34" s="199" t="s">
        <v>1208</v>
      </c>
      <c r="TFO34" s="208">
        <v>46020</v>
      </c>
      <c r="TFP34" s="199" t="s">
        <v>1138</v>
      </c>
      <c r="TFQ34" s="199" t="s">
        <v>1209</v>
      </c>
      <c r="TFR34" s="200" t="s">
        <v>1210</v>
      </c>
      <c r="TFS34" s="203"/>
      <c r="TFT34" s="204"/>
      <c r="TFU34" s="199" t="s">
        <v>1211</v>
      </c>
      <c r="TFV34" s="199" t="s">
        <v>1208</v>
      </c>
      <c r="TFW34" s="208">
        <v>46020</v>
      </c>
      <c r="TFX34" s="199" t="s">
        <v>1138</v>
      </c>
      <c r="TFY34" s="199" t="s">
        <v>1209</v>
      </c>
      <c r="TFZ34" s="200" t="s">
        <v>1210</v>
      </c>
      <c r="TGA34" s="203"/>
      <c r="TGB34" s="204"/>
      <c r="TGC34" s="199" t="s">
        <v>1211</v>
      </c>
      <c r="TGD34" s="199" t="s">
        <v>1208</v>
      </c>
      <c r="TGE34" s="208">
        <v>46020</v>
      </c>
      <c r="TGF34" s="199" t="s">
        <v>1138</v>
      </c>
      <c r="TGG34" s="199" t="s">
        <v>1209</v>
      </c>
      <c r="TGH34" s="200" t="s">
        <v>1210</v>
      </c>
      <c r="TGI34" s="203"/>
      <c r="TGJ34" s="204"/>
      <c r="TGK34" s="199" t="s">
        <v>1211</v>
      </c>
      <c r="TGL34" s="199" t="s">
        <v>1208</v>
      </c>
      <c r="TGM34" s="208">
        <v>46020</v>
      </c>
      <c r="TGN34" s="199" t="s">
        <v>1138</v>
      </c>
      <c r="TGO34" s="199" t="s">
        <v>1209</v>
      </c>
      <c r="TGP34" s="200" t="s">
        <v>1210</v>
      </c>
      <c r="TGQ34" s="203"/>
      <c r="TGR34" s="204"/>
      <c r="TGS34" s="199" t="s">
        <v>1211</v>
      </c>
      <c r="TGT34" s="199" t="s">
        <v>1208</v>
      </c>
      <c r="TGU34" s="208">
        <v>46020</v>
      </c>
      <c r="TGV34" s="199" t="s">
        <v>1138</v>
      </c>
      <c r="TGW34" s="199" t="s">
        <v>1209</v>
      </c>
      <c r="TGX34" s="200" t="s">
        <v>1210</v>
      </c>
      <c r="TGY34" s="203"/>
      <c r="TGZ34" s="204"/>
      <c r="THA34" s="199" t="s">
        <v>1211</v>
      </c>
      <c r="THB34" s="199" t="s">
        <v>1208</v>
      </c>
      <c r="THC34" s="208">
        <v>46020</v>
      </c>
      <c r="THD34" s="199" t="s">
        <v>1138</v>
      </c>
      <c r="THE34" s="199" t="s">
        <v>1209</v>
      </c>
      <c r="THF34" s="200" t="s">
        <v>1210</v>
      </c>
      <c r="THG34" s="203"/>
      <c r="THH34" s="204"/>
      <c r="THI34" s="199" t="s">
        <v>1211</v>
      </c>
      <c r="THJ34" s="199" t="s">
        <v>1208</v>
      </c>
      <c r="THK34" s="208">
        <v>46020</v>
      </c>
      <c r="THL34" s="199" t="s">
        <v>1138</v>
      </c>
      <c r="THM34" s="199" t="s">
        <v>1209</v>
      </c>
      <c r="THN34" s="200" t="s">
        <v>1210</v>
      </c>
      <c r="THO34" s="203"/>
      <c r="THP34" s="204"/>
      <c r="THQ34" s="199" t="s">
        <v>1211</v>
      </c>
      <c r="THR34" s="199" t="s">
        <v>1208</v>
      </c>
      <c r="THS34" s="208">
        <v>46020</v>
      </c>
      <c r="THT34" s="199" t="s">
        <v>1138</v>
      </c>
      <c r="THU34" s="199" t="s">
        <v>1209</v>
      </c>
      <c r="THV34" s="200" t="s">
        <v>1210</v>
      </c>
      <c r="THW34" s="203"/>
      <c r="THX34" s="204"/>
      <c r="THY34" s="199" t="s">
        <v>1211</v>
      </c>
      <c r="THZ34" s="199" t="s">
        <v>1208</v>
      </c>
      <c r="TIA34" s="208">
        <v>46020</v>
      </c>
      <c r="TIB34" s="199" t="s">
        <v>1138</v>
      </c>
      <c r="TIC34" s="199" t="s">
        <v>1209</v>
      </c>
      <c r="TID34" s="200" t="s">
        <v>1210</v>
      </c>
      <c r="TIE34" s="203"/>
      <c r="TIF34" s="204"/>
      <c r="TIG34" s="199" t="s">
        <v>1211</v>
      </c>
      <c r="TIH34" s="199" t="s">
        <v>1208</v>
      </c>
      <c r="TII34" s="208">
        <v>46020</v>
      </c>
      <c r="TIJ34" s="199" t="s">
        <v>1138</v>
      </c>
      <c r="TIK34" s="199" t="s">
        <v>1209</v>
      </c>
      <c r="TIL34" s="200" t="s">
        <v>1210</v>
      </c>
      <c r="TIM34" s="203"/>
      <c r="TIN34" s="204"/>
      <c r="TIO34" s="199" t="s">
        <v>1211</v>
      </c>
      <c r="TIP34" s="199" t="s">
        <v>1208</v>
      </c>
      <c r="TIQ34" s="208">
        <v>46020</v>
      </c>
      <c r="TIR34" s="199" t="s">
        <v>1138</v>
      </c>
      <c r="TIS34" s="199" t="s">
        <v>1209</v>
      </c>
      <c r="TIT34" s="200" t="s">
        <v>1210</v>
      </c>
      <c r="TIU34" s="203"/>
      <c r="TIV34" s="204"/>
      <c r="TIW34" s="199" t="s">
        <v>1211</v>
      </c>
      <c r="TIX34" s="199" t="s">
        <v>1208</v>
      </c>
      <c r="TIY34" s="208">
        <v>46020</v>
      </c>
      <c r="TIZ34" s="199" t="s">
        <v>1138</v>
      </c>
      <c r="TJA34" s="199" t="s">
        <v>1209</v>
      </c>
      <c r="TJB34" s="200" t="s">
        <v>1210</v>
      </c>
      <c r="TJC34" s="203"/>
      <c r="TJD34" s="204"/>
      <c r="TJE34" s="199" t="s">
        <v>1211</v>
      </c>
      <c r="TJF34" s="199" t="s">
        <v>1208</v>
      </c>
      <c r="TJG34" s="208">
        <v>46020</v>
      </c>
      <c r="TJH34" s="199" t="s">
        <v>1138</v>
      </c>
      <c r="TJI34" s="199" t="s">
        <v>1209</v>
      </c>
      <c r="TJJ34" s="200" t="s">
        <v>1210</v>
      </c>
      <c r="TJK34" s="203"/>
      <c r="TJL34" s="204"/>
      <c r="TJM34" s="199" t="s">
        <v>1211</v>
      </c>
      <c r="TJN34" s="199" t="s">
        <v>1208</v>
      </c>
      <c r="TJO34" s="208">
        <v>46020</v>
      </c>
      <c r="TJP34" s="199" t="s">
        <v>1138</v>
      </c>
      <c r="TJQ34" s="199" t="s">
        <v>1209</v>
      </c>
      <c r="TJR34" s="200" t="s">
        <v>1210</v>
      </c>
      <c r="TJS34" s="203"/>
      <c r="TJT34" s="204"/>
      <c r="TJU34" s="199" t="s">
        <v>1211</v>
      </c>
      <c r="TJV34" s="199" t="s">
        <v>1208</v>
      </c>
      <c r="TJW34" s="208">
        <v>46020</v>
      </c>
      <c r="TJX34" s="199" t="s">
        <v>1138</v>
      </c>
      <c r="TJY34" s="199" t="s">
        <v>1209</v>
      </c>
      <c r="TJZ34" s="200" t="s">
        <v>1210</v>
      </c>
      <c r="TKA34" s="203"/>
      <c r="TKB34" s="204"/>
      <c r="TKC34" s="199" t="s">
        <v>1211</v>
      </c>
      <c r="TKD34" s="199" t="s">
        <v>1208</v>
      </c>
      <c r="TKE34" s="208">
        <v>46020</v>
      </c>
      <c r="TKF34" s="199" t="s">
        <v>1138</v>
      </c>
      <c r="TKG34" s="199" t="s">
        <v>1209</v>
      </c>
      <c r="TKH34" s="200" t="s">
        <v>1210</v>
      </c>
      <c r="TKI34" s="203"/>
      <c r="TKJ34" s="204"/>
      <c r="TKK34" s="199" t="s">
        <v>1211</v>
      </c>
      <c r="TKL34" s="199" t="s">
        <v>1208</v>
      </c>
      <c r="TKM34" s="208">
        <v>46020</v>
      </c>
      <c r="TKN34" s="199" t="s">
        <v>1138</v>
      </c>
      <c r="TKO34" s="199" t="s">
        <v>1209</v>
      </c>
      <c r="TKP34" s="200" t="s">
        <v>1210</v>
      </c>
      <c r="TKQ34" s="203"/>
      <c r="TKR34" s="204"/>
      <c r="TKS34" s="199" t="s">
        <v>1211</v>
      </c>
      <c r="TKT34" s="199" t="s">
        <v>1208</v>
      </c>
      <c r="TKU34" s="208">
        <v>46020</v>
      </c>
      <c r="TKV34" s="199" t="s">
        <v>1138</v>
      </c>
      <c r="TKW34" s="199" t="s">
        <v>1209</v>
      </c>
      <c r="TKX34" s="200" t="s">
        <v>1210</v>
      </c>
      <c r="TKY34" s="203"/>
      <c r="TKZ34" s="204"/>
      <c r="TLA34" s="199" t="s">
        <v>1211</v>
      </c>
      <c r="TLB34" s="199" t="s">
        <v>1208</v>
      </c>
      <c r="TLC34" s="208">
        <v>46020</v>
      </c>
      <c r="TLD34" s="199" t="s">
        <v>1138</v>
      </c>
      <c r="TLE34" s="199" t="s">
        <v>1209</v>
      </c>
      <c r="TLF34" s="200" t="s">
        <v>1210</v>
      </c>
      <c r="TLG34" s="203"/>
      <c r="TLH34" s="204"/>
      <c r="TLI34" s="199" t="s">
        <v>1211</v>
      </c>
      <c r="TLJ34" s="199" t="s">
        <v>1208</v>
      </c>
      <c r="TLK34" s="208">
        <v>46020</v>
      </c>
      <c r="TLL34" s="199" t="s">
        <v>1138</v>
      </c>
      <c r="TLM34" s="199" t="s">
        <v>1209</v>
      </c>
      <c r="TLN34" s="200" t="s">
        <v>1210</v>
      </c>
      <c r="TLO34" s="203"/>
      <c r="TLP34" s="204"/>
      <c r="TLQ34" s="199" t="s">
        <v>1211</v>
      </c>
      <c r="TLR34" s="199" t="s">
        <v>1208</v>
      </c>
      <c r="TLS34" s="208">
        <v>46020</v>
      </c>
      <c r="TLT34" s="199" t="s">
        <v>1138</v>
      </c>
      <c r="TLU34" s="199" t="s">
        <v>1209</v>
      </c>
      <c r="TLV34" s="200" t="s">
        <v>1210</v>
      </c>
      <c r="TLW34" s="203"/>
      <c r="TLX34" s="204"/>
      <c r="TLY34" s="199" t="s">
        <v>1211</v>
      </c>
      <c r="TLZ34" s="199" t="s">
        <v>1208</v>
      </c>
      <c r="TMA34" s="208">
        <v>46020</v>
      </c>
      <c r="TMB34" s="199" t="s">
        <v>1138</v>
      </c>
      <c r="TMC34" s="199" t="s">
        <v>1209</v>
      </c>
      <c r="TMD34" s="200" t="s">
        <v>1210</v>
      </c>
      <c r="TME34" s="203"/>
      <c r="TMF34" s="204"/>
      <c r="TMG34" s="199" t="s">
        <v>1211</v>
      </c>
      <c r="TMH34" s="199" t="s">
        <v>1208</v>
      </c>
      <c r="TMI34" s="208">
        <v>46020</v>
      </c>
      <c r="TMJ34" s="199" t="s">
        <v>1138</v>
      </c>
      <c r="TMK34" s="199" t="s">
        <v>1209</v>
      </c>
      <c r="TML34" s="200" t="s">
        <v>1210</v>
      </c>
      <c r="TMM34" s="203"/>
      <c r="TMN34" s="204"/>
      <c r="TMO34" s="199" t="s">
        <v>1211</v>
      </c>
      <c r="TMP34" s="199" t="s">
        <v>1208</v>
      </c>
      <c r="TMQ34" s="208">
        <v>46020</v>
      </c>
      <c r="TMR34" s="199" t="s">
        <v>1138</v>
      </c>
      <c r="TMS34" s="199" t="s">
        <v>1209</v>
      </c>
      <c r="TMT34" s="200" t="s">
        <v>1210</v>
      </c>
      <c r="TMU34" s="203"/>
      <c r="TMV34" s="204"/>
      <c r="TMW34" s="199" t="s">
        <v>1211</v>
      </c>
      <c r="TMX34" s="199" t="s">
        <v>1208</v>
      </c>
      <c r="TMY34" s="208">
        <v>46020</v>
      </c>
      <c r="TMZ34" s="199" t="s">
        <v>1138</v>
      </c>
      <c r="TNA34" s="199" t="s">
        <v>1209</v>
      </c>
      <c r="TNB34" s="200" t="s">
        <v>1210</v>
      </c>
      <c r="TNC34" s="203"/>
      <c r="TND34" s="204"/>
      <c r="TNE34" s="199" t="s">
        <v>1211</v>
      </c>
      <c r="TNF34" s="199" t="s">
        <v>1208</v>
      </c>
      <c r="TNG34" s="208">
        <v>46020</v>
      </c>
      <c r="TNH34" s="199" t="s">
        <v>1138</v>
      </c>
      <c r="TNI34" s="199" t="s">
        <v>1209</v>
      </c>
      <c r="TNJ34" s="200" t="s">
        <v>1210</v>
      </c>
      <c r="TNK34" s="203"/>
      <c r="TNL34" s="204"/>
      <c r="TNM34" s="199" t="s">
        <v>1211</v>
      </c>
      <c r="TNN34" s="199" t="s">
        <v>1208</v>
      </c>
      <c r="TNO34" s="208">
        <v>46020</v>
      </c>
      <c r="TNP34" s="199" t="s">
        <v>1138</v>
      </c>
      <c r="TNQ34" s="199" t="s">
        <v>1209</v>
      </c>
      <c r="TNR34" s="200" t="s">
        <v>1210</v>
      </c>
      <c r="TNS34" s="203"/>
      <c r="TNT34" s="204"/>
      <c r="TNU34" s="199" t="s">
        <v>1211</v>
      </c>
      <c r="TNV34" s="199" t="s">
        <v>1208</v>
      </c>
      <c r="TNW34" s="208">
        <v>46020</v>
      </c>
      <c r="TNX34" s="199" t="s">
        <v>1138</v>
      </c>
      <c r="TNY34" s="199" t="s">
        <v>1209</v>
      </c>
      <c r="TNZ34" s="200" t="s">
        <v>1210</v>
      </c>
      <c r="TOA34" s="203"/>
      <c r="TOB34" s="204"/>
      <c r="TOC34" s="199" t="s">
        <v>1211</v>
      </c>
      <c r="TOD34" s="199" t="s">
        <v>1208</v>
      </c>
      <c r="TOE34" s="208">
        <v>46020</v>
      </c>
      <c r="TOF34" s="199" t="s">
        <v>1138</v>
      </c>
      <c r="TOG34" s="199" t="s">
        <v>1209</v>
      </c>
      <c r="TOH34" s="200" t="s">
        <v>1210</v>
      </c>
      <c r="TOI34" s="203"/>
      <c r="TOJ34" s="204"/>
      <c r="TOK34" s="199" t="s">
        <v>1211</v>
      </c>
      <c r="TOL34" s="199" t="s">
        <v>1208</v>
      </c>
      <c r="TOM34" s="208">
        <v>46020</v>
      </c>
      <c r="TON34" s="199" t="s">
        <v>1138</v>
      </c>
      <c r="TOO34" s="199" t="s">
        <v>1209</v>
      </c>
      <c r="TOP34" s="200" t="s">
        <v>1210</v>
      </c>
      <c r="TOQ34" s="203"/>
      <c r="TOR34" s="204"/>
      <c r="TOS34" s="199" t="s">
        <v>1211</v>
      </c>
      <c r="TOT34" s="199" t="s">
        <v>1208</v>
      </c>
      <c r="TOU34" s="208">
        <v>46020</v>
      </c>
      <c r="TOV34" s="199" t="s">
        <v>1138</v>
      </c>
      <c r="TOW34" s="199" t="s">
        <v>1209</v>
      </c>
      <c r="TOX34" s="200" t="s">
        <v>1210</v>
      </c>
      <c r="TOY34" s="203"/>
      <c r="TOZ34" s="204"/>
      <c r="TPA34" s="199" t="s">
        <v>1211</v>
      </c>
      <c r="TPB34" s="199" t="s">
        <v>1208</v>
      </c>
      <c r="TPC34" s="208">
        <v>46020</v>
      </c>
      <c r="TPD34" s="199" t="s">
        <v>1138</v>
      </c>
      <c r="TPE34" s="199" t="s">
        <v>1209</v>
      </c>
      <c r="TPF34" s="200" t="s">
        <v>1210</v>
      </c>
      <c r="TPG34" s="203"/>
      <c r="TPH34" s="204"/>
      <c r="TPI34" s="199" t="s">
        <v>1211</v>
      </c>
      <c r="TPJ34" s="199" t="s">
        <v>1208</v>
      </c>
      <c r="TPK34" s="208">
        <v>46020</v>
      </c>
      <c r="TPL34" s="199" t="s">
        <v>1138</v>
      </c>
      <c r="TPM34" s="199" t="s">
        <v>1209</v>
      </c>
      <c r="TPN34" s="200" t="s">
        <v>1210</v>
      </c>
      <c r="TPO34" s="203"/>
      <c r="TPP34" s="204"/>
      <c r="TPQ34" s="199" t="s">
        <v>1211</v>
      </c>
      <c r="TPR34" s="199" t="s">
        <v>1208</v>
      </c>
      <c r="TPS34" s="208">
        <v>46020</v>
      </c>
      <c r="TPT34" s="199" t="s">
        <v>1138</v>
      </c>
      <c r="TPU34" s="199" t="s">
        <v>1209</v>
      </c>
      <c r="TPV34" s="200" t="s">
        <v>1210</v>
      </c>
      <c r="TPW34" s="203"/>
      <c r="TPX34" s="204"/>
      <c r="TPY34" s="199" t="s">
        <v>1211</v>
      </c>
      <c r="TPZ34" s="199" t="s">
        <v>1208</v>
      </c>
      <c r="TQA34" s="208">
        <v>46020</v>
      </c>
      <c r="TQB34" s="199" t="s">
        <v>1138</v>
      </c>
      <c r="TQC34" s="199" t="s">
        <v>1209</v>
      </c>
      <c r="TQD34" s="200" t="s">
        <v>1210</v>
      </c>
      <c r="TQE34" s="203"/>
      <c r="TQF34" s="204"/>
      <c r="TQG34" s="199" t="s">
        <v>1211</v>
      </c>
      <c r="TQH34" s="199" t="s">
        <v>1208</v>
      </c>
      <c r="TQI34" s="208">
        <v>46020</v>
      </c>
      <c r="TQJ34" s="199" t="s">
        <v>1138</v>
      </c>
      <c r="TQK34" s="199" t="s">
        <v>1209</v>
      </c>
      <c r="TQL34" s="200" t="s">
        <v>1210</v>
      </c>
      <c r="TQM34" s="203"/>
      <c r="TQN34" s="204"/>
      <c r="TQO34" s="199" t="s">
        <v>1211</v>
      </c>
      <c r="TQP34" s="199" t="s">
        <v>1208</v>
      </c>
      <c r="TQQ34" s="208">
        <v>46020</v>
      </c>
      <c r="TQR34" s="199" t="s">
        <v>1138</v>
      </c>
      <c r="TQS34" s="199" t="s">
        <v>1209</v>
      </c>
      <c r="TQT34" s="200" t="s">
        <v>1210</v>
      </c>
      <c r="TQU34" s="203"/>
      <c r="TQV34" s="204"/>
      <c r="TQW34" s="199" t="s">
        <v>1211</v>
      </c>
      <c r="TQX34" s="199" t="s">
        <v>1208</v>
      </c>
      <c r="TQY34" s="208">
        <v>46020</v>
      </c>
      <c r="TQZ34" s="199" t="s">
        <v>1138</v>
      </c>
      <c r="TRA34" s="199" t="s">
        <v>1209</v>
      </c>
      <c r="TRB34" s="200" t="s">
        <v>1210</v>
      </c>
      <c r="TRC34" s="203"/>
      <c r="TRD34" s="204"/>
      <c r="TRE34" s="199" t="s">
        <v>1211</v>
      </c>
      <c r="TRF34" s="199" t="s">
        <v>1208</v>
      </c>
      <c r="TRG34" s="208">
        <v>46020</v>
      </c>
      <c r="TRH34" s="199" t="s">
        <v>1138</v>
      </c>
      <c r="TRI34" s="199" t="s">
        <v>1209</v>
      </c>
      <c r="TRJ34" s="200" t="s">
        <v>1210</v>
      </c>
      <c r="TRK34" s="203"/>
      <c r="TRL34" s="204"/>
      <c r="TRM34" s="199" t="s">
        <v>1211</v>
      </c>
      <c r="TRN34" s="199" t="s">
        <v>1208</v>
      </c>
      <c r="TRO34" s="208">
        <v>46020</v>
      </c>
      <c r="TRP34" s="199" t="s">
        <v>1138</v>
      </c>
      <c r="TRQ34" s="199" t="s">
        <v>1209</v>
      </c>
      <c r="TRR34" s="200" t="s">
        <v>1210</v>
      </c>
      <c r="TRS34" s="203"/>
      <c r="TRT34" s="204"/>
      <c r="TRU34" s="199" t="s">
        <v>1211</v>
      </c>
      <c r="TRV34" s="199" t="s">
        <v>1208</v>
      </c>
      <c r="TRW34" s="208">
        <v>46020</v>
      </c>
      <c r="TRX34" s="199" t="s">
        <v>1138</v>
      </c>
      <c r="TRY34" s="199" t="s">
        <v>1209</v>
      </c>
      <c r="TRZ34" s="200" t="s">
        <v>1210</v>
      </c>
      <c r="TSA34" s="203"/>
      <c r="TSB34" s="204"/>
      <c r="TSC34" s="199" t="s">
        <v>1211</v>
      </c>
      <c r="TSD34" s="199" t="s">
        <v>1208</v>
      </c>
      <c r="TSE34" s="208">
        <v>46020</v>
      </c>
      <c r="TSF34" s="199" t="s">
        <v>1138</v>
      </c>
      <c r="TSG34" s="199" t="s">
        <v>1209</v>
      </c>
      <c r="TSH34" s="200" t="s">
        <v>1210</v>
      </c>
      <c r="TSI34" s="203"/>
      <c r="TSJ34" s="204"/>
      <c r="TSK34" s="199" t="s">
        <v>1211</v>
      </c>
      <c r="TSL34" s="199" t="s">
        <v>1208</v>
      </c>
      <c r="TSM34" s="208">
        <v>46020</v>
      </c>
      <c r="TSN34" s="199" t="s">
        <v>1138</v>
      </c>
      <c r="TSO34" s="199" t="s">
        <v>1209</v>
      </c>
      <c r="TSP34" s="200" t="s">
        <v>1210</v>
      </c>
      <c r="TSQ34" s="203"/>
      <c r="TSR34" s="204"/>
      <c r="TSS34" s="199" t="s">
        <v>1211</v>
      </c>
      <c r="TST34" s="199" t="s">
        <v>1208</v>
      </c>
      <c r="TSU34" s="208">
        <v>46020</v>
      </c>
      <c r="TSV34" s="199" t="s">
        <v>1138</v>
      </c>
      <c r="TSW34" s="199" t="s">
        <v>1209</v>
      </c>
      <c r="TSX34" s="200" t="s">
        <v>1210</v>
      </c>
      <c r="TSY34" s="203"/>
      <c r="TSZ34" s="204"/>
      <c r="TTA34" s="199" t="s">
        <v>1211</v>
      </c>
      <c r="TTB34" s="199" t="s">
        <v>1208</v>
      </c>
      <c r="TTC34" s="208">
        <v>46020</v>
      </c>
      <c r="TTD34" s="199" t="s">
        <v>1138</v>
      </c>
      <c r="TTE34" s="199" t="s">
        <v>1209</v>
      </c>
      <c r="TTF34" s="200" t="s">
        <v>1210</v>
      </c>
      <c r="TTG34" s="203"/>
      <c r="TTH34" s="204"/>
      <c r="TTI34" s="199" t="s">
        <v>1211</v>
      </c>
      <c r="TTJ34" s="199" t="s">
        <v>1208</v>
      </c>
      <c r="TTK34" s="208">
        <v>46020</v>
      </c>
      <c r="TTL34" s="199" t="s">
        <v>1138</v>
      </c>
      <c r="TTM34" s="199" t="s">
        <v>1209</v>
      </c>
      <c r="TTN34" s="200" t="s">
        <v>1210</v>
      </c>
      <c r="TTO34" s="203"/>
      <c r="TTP34" s="204"/>
      <c r="TTQ34" s="199" t="s">
        <v>1211</v>
      </c>
      <c r="TTR34" s="199" t="s">
        <v>1208</v>
      </c>
      <c r="TTS34" s="208">
        <v>46020</v>
      </c>
      <c r="TTT34" s="199" t="s">
        <v>1138</v>
      </c>
      <c r="TTU34" s="199" t="s">
        <v>1209</v>
      </c>
      <c r="TTV34" s="200" t="s">
        <v>1210</v>
      </c>
      <c r="TTW34" s="203"/>
      <c r="TTX34" s="204"/>
      <c r="TTY34" s="199" t="s">
        <v>1211</v>
      </c>
      <c r="TTZ34" s="199" t="s">
        <v>1208</v>
      </c>
      <c r="TUA34" s="208">
        <v>46020</v>
      </c>
      <c r="TUB34" s="199" t="s">
        <v>1138</v>
      </c>
      <c r="TUC34" s="199" t="s">
        <v>1209</v>
      </c>
      <c r="TUD34" s="200" t="s">
        <v>1210</v>
      </c>
      <c r="TUE34" s="203"/>
      <c r="TUF34" s="204"/>
      <c r="TUG34" s="199" t="s">
        <v>1211</v>
      </c>
      <c r="TUH34" s="199" t="s">
        <v>1208</v>
      </c>
      <c r="TUI34" s="208">
        <v>46020</v>
      </c>
      <c r="TUJ34" s="199" t="s">
        <v>1138</v>
      </c>
      <c r="TUK34" s="199" t="s">
        <v>1209</v>
      </c>
      <c r="TUL34" s="200" t="s">
        <v>1210</v>
      </c>
      <c r="TUM34" s="203"/>
      <c r="TUN34" s="204"/>
      <c r="TUO34" s="199" t="s">
        <v>1211</v>
      </c>
      <c r="TUP34" s="199" t="s">
        <v>1208</v>
      </c>
      <c r="TUQ34" s="208">
        <v>46020</v>
      </c>
      <c r="TUR34" s="199" t="s">
        <v>1138</v>
      </c>
      <c r="TUS34" s="199" t="s">
        <v>1209</v>
      </c>
      <c r="TUT34" s="200" t="s">
        <v>1210</v>
      </c>
      <c r="TUU34" s="203"/>
      <c r="TUV34" s="204"/>
      <c r="TUW34" s="199" t="s">
        <v>1211</v>
      </c>
      <c r="TUX34" s="199" t="s">
        <v>1208</v>
      </c>
      <c r="TUY34" s="208">
        <v>46020</v>
      </c>
      <c r="TUZ34" s="199" t="s">
        <v>1138</v>
      </c>
      <c r="TVA34" s="199" t="s">
        <v>1209</v>
      </c>
      <c r="TVB34" s="200" t="s">
        <v>1210</v>
      </c>
      <c r="TVC34" s="203"/>
      <c r="TVD34" s="204"/>
      <c r="TVE34" s="199" t="s">
        <v>1211</v>
      </c>
      <c r="TVF34" s="199" t="s">
        <v>1208</v>
      </c>
      <c r="TVG34" s="208">
        <v>46020</v>
      </c>
      <c r="TVH34" s="199" t="s">
        <v>1138</v>
      </c>
      <c r="TVI34" s="199" t="s">
        <v>1209</v>
      </c>
      <c r="TVJ34" s="200" t="s">
        <v>1210</v>
      </c>
      <c r="TVK34" s="203"/>
      <c r="TVL34" s="204"/>
      <c r="TVM34" s="199" t="s">
        <v>1211</v>
      </c>
      <c r="TVN34" s="199" t="s">
        <v>1208</v>
      </c>
      <c r="TVO34" s="208">
        <v>46020</v>
      </c>
      <c r="TVP34" s="199" t="s">
        <v>1138</v>
      </c>
      <c r="TVQ34" s="199" t="s">
        <v>1209</v>
      </c>
      <c r="TVR34" s="200" t="s">
        <v>1210</v>
      </c>
      <c r="TVS34" s="203"/>
      <c r="TVT34" s="204"/>
      <c r="TVU34" s="199" t="s">
        <v>1211</v>
      </c>
      <c r="TVV34" s="199" t="s">
        <v>1208</v>
      </c>
      <c r="TVW34" s="208">
        <v>46020</v>
      </c>
      <c r="TVX34" s="199" t="s">
        <v>1138</v>
      </c>
      <c r="TVY34" s="199" t="s">
        <v>1209</v>
      </c>
      <c r="TVZ34" s="200" t="s">
        <v>1210</v>
      </c>
      <c r="TWA34" s="203"/>
      <c r="TWB34" s="204"/>
      <c r="TWC34" s="199" t="s">
        <v>1211</v>
      </c>
      <c r="TWD34" s="199" t="s">
        <v>1208</v>
      </c>
      <c r="TWE34" s="208">
        <v>46020</v>
      </c>
      <c r="TWF34" s="199" t="s">
        <v>1138</v>
      </c>
      <c r="TWG34" s="199" t="s">
        <v>1209</v>
      </c>
      <c r="TWH34" s="200" t="s">
        <v>1210</v>
      </c>
      <c r="TWI34" s="203"/>
      <c r="TWJ34" s="204"/>
      <c r="TWK34" s="199" t="s">
        <v>1211</v>
      </c>
      <c r="TWL34" s="199" t="s">
        <v>1208</v>
      </c>
      <c r="TWM34" s="208">
        <v>46020</v>
      </c>
      <c r="TWN34" s="199" t="s">
        <v>1138</v>
      </c>
      <c r="TWO34" s="199" t="s">
        <v>1209</v>
      </c>
      <c r="TWP34" s="200" t="s">
        <v>1210</v>
      </c>
      <c r="TWQ34" s="203"/>
      <c r="TWR34" s="204"/>
      <c r="TWS34" s="199" t="s">
        <v>1211</v>
      </c>
      <c r="TWT34" s="199" t="s">
        <v>1208</v>
      </c>
      <c r="TWU34" s="208">
        <v>46020</v>
      </c>
      <c r="TWV34" s="199" t="s">
        <v>1138</v>
      </c>
      <c r="TWW34" s="199" t="s">
        <v>1209</v>
      </c>
      <c r="TWX34" s="200" t="s">
        <v>1210</v>
      </c>
      <c r="TWY34" s="203"/>
      <c r="TWZ34" s="204"/>
      <c r="TXA34" s="199" t="s">
        <v>1211</v>
      </c>
      <c r="TXB34" s="199" t="s">
        <v>1208</v>
      </c>
      <c r="TXC34" s="208">
        <v>46020</v>
      </c>
      <c r="TXD34" s="199" t="s">
        <v>1138</v>
      </c>
      <c r="TXE34" s="199" t="s">
        <v>1209</v>
      </c>
      <c r="TXF34" s="200" t="s">
        <v>1210</v>
      </c>
      <c r="TXG34" s="203"/>
      <c r="TXH34" s="204"/>
      <c r="TXI34" s="199" t="s">
        <v>1211</v>
      </c>
      <c r="TXJ34" s="199" t="s">
        <v>1208</v>
      </c>
      <c r="TXK34" s="208">
        <v>46020</v>
      </c>
      <c r="TXL34" s="199" t="s">
        <v>1138</v>
      </c>
      <c r="TXM34" s="199" t="s">
        <v>1209</v>
      </c>
      <c r="TXN34" s="200" t="s">
        <v>1210</v>
      </c>
      <c r="TXO34" s="203"/>
      <c r="TXP34" s="204"/>
      <c r="TXQ34" s="199" t="s">
        <v>1211</v>
      </c>
      <c r="TXR34" s="199" t="s">
        <v>1208</v>
      </c>
      <c r="TXS34" s="208">
        <v>46020</v>
      </c>
      <c r="TXT34" s="199" t="s">
        <v>1138</v>
      </c>
      <c r="TXU34" s="199" t="s">
        <v>1209</v>
      </c>
      <c r="TXV34" s="200" t="s">
        <v>1210</v>
      </c>
      <c r="TXW34" s="203"/>
      <c r="TXX34" s="204"/>
      <c r="TXY34" s="199" t="s">
        <v>1211</v>
      </c>
      <c r="TXZ34" s="199" t="s">
        <v>1208</v>
      </c>
      <c r="TYA34" s="208">
        <v>46020</v>
      </c>
      <c r="TYB34" s="199" t="s">
        <v>1138</v>
      </c>
      <c r="TYC34" s="199" t="s">
        <v>1209</v>
      </c>
      <c r="TYD34" s="200" t="s">
        <v>1210</v>
      </c>
      <c r="TYE34" s="203"/>
      <c r="TYF34" s="204"/>
      <c r="TYG34" s="199" t="s">
        <v>1211</v>
      </c>
      <c r="TYH34" s="199" t="s">
        <v>1208</v>
      </c>
      <c r="TYI34" s="208">
        <v>46020</v>
      </c>
      <c r="TYJ34" s="199" t="s">
        <v>1138</v>
      </c>
      <c r="TYK34" s="199" t="s">
        <v>1209</v>
      </c>
      <c r="TYL34" s="200" t="s">
        <v>1210</v>
      </c>
      <c r="TYM34" s="203"/>
      <c r="TYN34" s="204"/>
      <c r="TYO34" s="199" t="s">
        <v>1211</v>
      </c>
      <c r="TYP34" s="199" t="s">
        <v>1208</v>
      </c>
      <c r="TYQ34" s="208">
        <v>46020</v>
      </c>
      <c r="TYR34" s="199" t="s">
        <v>1138</v>
      </c>
      <c r="TYS34" s="199" t="s">
        <v>1209</v>
      </c>
      <c r="TYT34" s="200" t="s">
        <v>1210</v>
      </c>
      <c r="TYU34" s="203"/>
      <c r="TYV34" s="204"/>
      <c r="TYW34" s="199" t="s">
        <v>1211</v>
      </c>
      <c r="TYX34" s="199" t="s">
        <v>1208</v>
      </c>
      <c r="TYY34" s="208">
        <v>46020</v>
      </c>
      <c r="TYZ34" s="199" t="s">
        <v>1138</v>
      </c>
      <c r="TZA34" s="199" t="s">
        <v>1209</v>
      </c>
      <c r="TZB34" s="200" t="s">
        <v>1210</v>
      </c>
      <c r="TZC34" s="203"/>
      <c r="TZD34" s="204"/>
      <c r="TZE34" s="199" t="s">
        <v>1211</v>
      </c>
      <c r="TZF34" s="199" t="s">
        <v>1208</v>
      </c>
      <c r="TZG34" s="208">
        <v>46020</v>
      </c>
      <c r="TZH34" s="199" t="s">
        <v>1138</v>
      </c>
      <c r="TZI34" s="199" t="s">
        <v>1209</v>
      </c>
      <c r="TZJ34" s="200" t="s">
        <v>1210</v>
      </c>
      <c r="TZK34" s="203"/>
      <c r="TZL34" s="204"/>
      <c r="TZM34" s="199" t="s">
        <v>1211</v>
      </c>
      <c r="TZN34" s="199" t="s">
        <v>1208</v>
      </c>
      <c r="TZO34" s="208">
        <v>46020</v>
      </c>
      <c r="TZP34" s="199" t="s">
        <v>1138</v>
      </c>
      <c r="TZQ34" s="199" t="s">
        <v>1209</v>
      </c>
      <c r="TZR34" s="200" t="s">
        <v>1210</v>
      </c>
      <c r="TZS34" s="203"/>
      <c r="TZT34" s="204"/>
      <c r="TZU34" s="199" t="s">
        <v>1211</v>
      </c>
      <c r="TZV34" s="199" t="s">
        <v>1208</v>
      </c>
      <c r="TZW34" s="208">
        <v>46020</v>
      </c>
      <c r="TZX34" s="199" t="s">
        <v>1138</v>
      </c>
      <c r="TZY34" s="199" t="s">
        <v>1209</v>
      </c>
      <c r="TZZ34" s="200" t="s">
        <v>1210</v>
      </c>
      <c r="UAA34" s="203"/>
      <c r="UAB34" s="204"/>
      <c r="UAC34" s="199" t="s">
        <v>1211</v>
      </c>
      <c r="UAD34" s="199" t="s">
        <v>1208</v>
      </c>
      <c r="UAE34" s="208">
        <v>46020</v>
      </c>
      <c r="UAF34" s="199" t="s">
        <v>1138</v>
      </c>
      <c r="UAG34" s="199" t="s">
        <v>1209</v>
      </c>
      <c r="UAH34" s="200" t="s">
        <v>1210</v>
      </c>
      <c r="UAI34" s="203"/>
      <c r="UAJ34" s="204"/>
      <c r="UAK34" s="199" t="s">
        <v>1211</v>
      </c>
      <c r="UAL34" s="199" t="s">
        <v>1208</v>
      </c>
      <c r="UAM34" s="208">
        <v>46020</v>
      </c>
      <c r="UAN34" s="199" t="s">
        <v>1138</v>
      </c>
      <c r="UAO34" s="199" t="s">
        <v>1209</v>
      </c>
      <c r="UAP34" s="200" t="s">
        <v>1210</v>
      </c>
      <c r="UAQ34" s="203"/>
      <c r="UAR34" s="204"/>
      <c r="UAS34" s="199" t="s">
        <v>1211</v>
      </c>
      <c r="UAT34" s="199" t="s">
        <v>1208</v>
      </c>
      <c r="UAU34" s="208">
        <v>46020</v>
      </c>
      <c r="UAV34" s="199" t="s">
        <v>1138</v>
      </c>
      <c r="UAW34" s="199" t="s">
        <v>1209</v>
      </c>
      <c r="UAX34" s="200" t="s">
        <v>1210</v>
      </c>
      <c r="UAY34" s="203"/>
      <c r="UAZ34" s="204"/>
      <c r="UBA34" s="199" t="s">
        <v>1211</v>
      </c>
      <c r="UBB34" s="199" t="s">
        <v>1208</v>
      </c>
      <c r="UBC34" s="208">
        <v>46020</v>
      </c>
      <c r="UBD34" s="199" t="s">
        <v>1138</v>
      </c>
      <c r="UBE34" s="199" t="s">
        <v>1209</v>
      </c>
      <c r="UBF34" s="200" t="s">
        <v>1210</v>
      </c>
      <c r="UBG34" s="203"/>
      <c r="UBH34" s="204"/>
      <c r="UBI34" s="199" t="s">
        <v>1211</v>
      </c>
      <c r="UBJ34" s="199" t="s">
        <v>1208</v>
      </c>
      <c r="UBK34" s="208">
        <v>46020</v>
      </c>
      <c r="UBL34" s="199" t="s">
        <v>1138</v>
      </c>
      <c r="UBM34" s="199" t="s">
        <v>1209</v>
      </c>
      <c r="UBN34" s="200" t="s">
        <v>1210</v>
      </c>
      <c r="UBO34" s="203"/>
      <c r="UBP34" s="204"/>
      <c r="UBQ34" s="199" t="s">
        <v>1211</v>
      </c>
      <c r="UBR34" s="199" t="s">
        <v>1208</v>
      </c>
      <c r="UBS34" s="208">
        <v>46020</v>
      </c>
      <c r="UBT34" s="199" t="s">
        <v>1138</v>
      </c>
      <c r="UBU34" s="199" t="s">
        <v>1209</v>
      </c>
      <c r="UBV34" s="200" t="s">
        <v>1210</v>
      </c>
      <c r="UBW34" s="203"/>
      <c r="UBX34" s="204"/>
      <c r="UBY34" s="199" t="s">
        <v>1211</v>
      </c>
      <c r="UBZ34" s="199" t="s">
        <v>1208</v>
      </c>
      <c r="UCA34" s="208">
        <v>46020</v>
      </c>
      <c r="UCB34" s="199" t="s">
        <v>1138</v>
      </c>
      <c r="UCC34" s="199" t="s">
        <v>1209</v>
      </c>
      <c r="UCD34" s="200" t="s">
        <v>1210</v>
      </c>
      <c r="UCE34" s="203"/>
      <c r="UCF34" s="204"/>
      <c r="UCG34" s="199" t="s">
        <v>1211</v>
      </c>
      <c r="UCH34" s="199" t="s">
        <v>1208</v>
      </c>
      <c r="UCI34" s="208">
        <v>46020</v>
      </c>
      <c r="UCJ34" s="199" t="s">
        <v>1138</v>
      </c>
      <c r="UCK34" s="199" t="s">
        <v>1209</v>
      </c>
      <c r="UCL34" s="200" t="s">
        <v>1210</v>
      </c>
      <c r="UCM34" s="203"/>
      <c r="UCN34" s="204"/>
      <c r="UCO34" s="199" t="s">
        <v>1211</v>
      </c>
      <c r="UCP34" s="199" t="s">
        <v>1208</v>
      </c>
      <c r="UCQ34" s="208">
        <v>46020</v>
      </c>
      <c r="UCR34" s="199" t="s">
        <v>1138</v>
      </c>
      <c r="UCS34" s="199" t="s">
        <v>1209</v>
      </c>
      <c r="UCT34" s="200" t="s">
        <v>1210</v>
      </c>
      <c r="UCU34" s="203"/>
      <c r="UCV34" s="204"/>
      <c r="UCW34" s="199" t="s">
        <v>1211</v>
      </c>
      <c r="UCX34" s="199" t="s">
        <v>1208</v>
      </c>
      <c r="UCY34" s="208">
        <v>46020</v>
      </c>
      <c r="UCZ34" s="199" t="s">
        <v>1138</v>
      </c>
      <c r="UDA34" s="199" t="s">
        <v>1209</v>
      </c>
      <c r="UDB34" s="200" t="s">
        <v>1210</v>
      </c>
      <c r="UDC34" s="203"/>
      <c r="UDD34" s="204"/>
      <c r="UDE34" s="199" t="s">
        <v>1211</v>
      </c>
      <c r="UDF34" s="199" t="s">
        <v>1208</v>
      </c>
      <c r="UDG34" s="208">
        <v>46020</v>
      </c>
      <c r="UDH34" s="199" t="s">
        <v>1138</v>
      </c>
      <c r="UDI34" s="199" t="s">
        <v>1209</v>
      </c>
      <c r="UDJ34" s="200" t="s">
        <v>1210</v>
      </c>
      <c r="UDK34" s="203"/>
      <c r="UDL34" s="204"/>
      <c r="UDM34" s="199" t="s">
        <v>1211</v>
      </c>
      <c r="UDN34" s="199" t="s">
        <v>1208</v>
      </c>
      <c r="UDO34" s="208">
        <v>46020</v>
      </c>
      <c r="UDP34" s="199" t="s">
        <v>1138</v>
      </c>
      <c r="UDQ34" s="199" t="s">
        <v>1209</v>
      </c>
      <c r="UDR34" s="200" t="s">
        <v>1210</v>
      </c>
      <c r="UDS34" s="203"/>
      <c r="UDT34" s="204"/>
      <c r="UDU34" s="199" t="s">
        <v>1211</v>
      </c>
      <c r="UDV34" s="199" t="s">
        <v>1208</v>
      </c>
      <c r="UDW34" s="208">
        <v>46020</v>
      </c>
      <c r="UDX34" s="199" t="s">
        <v>1138</v>
      </c>
      <c r="UDY34" s="199" t="s">
        <v>1209</v>
      </c>
      <c r="UDZ34" s="200" t="s">
        <v>1210</v>
      </c>
      <c r="UEA34" s="203"/>
      <c r="UEB34" s="204"/>
      <c r="UEC34" s="199" t="s">
        <v>1211</v>
      </c>
      <c r="UED34" s="199" t="s">
        <v>1208</v>
      </c>
      <c r="UEE34" s="208">
        <v>46020</v>
      </c>
      <c r="UEF34" s="199" t="s">
        <v>1138</v>
      </c>
      <c r="UEG34" s="199" t="s">
        <v>1209</v>
      </c>
      <c r="UEH34" s="200" t="s">
        <v>1210</v>
      </c>
      <c r="UEI34" s="203"/>
      <c r="UEJ34" s="204"/>
      <c r="UEK34" s="199" t="s">
        <v>1211</v>
      </c>
      <c r="UEL34" s="199" t="s">
        <v>1208</v>
      </c>
      <c r="UEM34" s="208">
        <v>46020</v>
      </c>
      <c r="UEN34" s="199" t="s">
        <v>1138</v>
      </c>
      <c r="UEO34" s="199" t="s">
        <v>1209</v>
      </c>
      <c r="UEP34" s="200" t="s">
        <v>1210</v>
      </c>
      <c r="UEQ34" s="203"/>
      <c r="UER34" s="204"/>
      <c r="UES34" s="199" t="s">
        <v>1211</v>
      </c>
      <c r="UET34" s="199" t="s">
        <v>1208</v>
      </c>
      <c r="UEU34" s="208">
        <v>46020</v>
      </c>
      <c r="UEV34" s="199" t="s">
        <v>1138</v>
      </c>
      <c r="UEW34" s="199" t="s">
        <v>1209</v>
      </c>
      <c r="UEX34" s="200" t="s">
        <v>1210</v>
      </c>
      <c r="UEY34" s="203"/>
      <c r="UEZ34" s="204"/>
      <c r="UFA34" s="199" t="s">
        <v>1211</v>
      </c>
      <c r="UFB34" s="199" t="s">
        <v>1208</v>
      </c>
      <c r="UFC34" s="208">
        <v>46020</v>
      </c>
      <c r="UFD34" s="199" t="s">
        <v>1138</v>
      </c>
      <c r="UFE34" s="199" t="s">
        <v>1209</v>
      </c>
      <c r="UFF34" s="200" t="s">
        <v>1210</v>
      </c>
      <c r="UFG34" s="203"/>
      <c r="UFH34" s="204"/>
      <c r="UFI34" s="199" t="s">
        <v>1211</v>
      </c>
      <c r="UFJ34" s="199" t="s">
        <v>1208</v>
      </c>
      <c r="UFK34" s="208">
        <v>46020</v>
      </c>
      <c r="UFL34" s="199" t="s">
        <v>1138</v>
      </c>
      <c r="UFM34" s="199" t="s">
        <v>1209</v>
      </c>
      <c r="UFN34" s="200" t="s">
        <v>1210</v>
      </c>
      <c r="UFO34" s="203"/>
      <c r="UFP34" s="204"/>
      <c r="UFQ34" s="199" t="s">
        <v>1211</v>
      </c>
      <c r="UFR34" s="199" t="s">
        <v>1208</v>
      </c>
      <c r="UFS34" s="208">
        <v>46020</v>
      </c>
      <c r="UFT34" s="199" t="s">
        <v>1138</v>
      </c>
      <c r="UFU34" s="199" t="s">
        <v>1209</v>
      </c>
      <c r="UFV34" s="200" t="s">
        <v>1210</v>
      </c>
      <c r="UFW34" s="203"/>
      <c r="UFX34" s="204"/>
      <c r="UFY34" s="199" t="s">
        <v>1211</v>
      </c>
      <c r="UFZ34" s="199" t="s">
        <v>1208</v>
      </c>
      <c r="UGA34" s="208">
        <v>46020</v>
      </c>
      <c r="UGB34" s="199" t="s">
        <v>1138</v>
      </c>
      <c r="UGC34" s="199" t="s">
        <v>1209</v>
      </c>
      <c r="UGD34" s="200" t="s">
        <v>1210</v>
      </c>
      <c r="UGE34" s="203"/>
      <c r="UGF34" s="204"/>
      <c r="UGG34" s="199" t="s">
        <v>1211</v>
      </c>
      <c r="UGH34" s="199" t="s">
        <v>1208</v>
      </c>
      <c r="UGI34" s="208">
        <v>46020</v>
      </c>
      <c r="UGJ34" s="199" t="s">
        <v>1138</v>
      </c>
      <c r="UGK34" s="199" t="s">
        <v>1209</v>
      </c>
      <c r="UGL34" s="200" t="s">
        <v>1210</v>
      </c>
      <c r="UGM34" s="203"/>
      <c r="UGN34" s="204"/>
      <c r="UGO34" s="199" t="s">
        <v>1211</v>
      </c>
      <c r="UGP34" s="199" t="s">
        <v>1208</v>
      </c>
      <c r="UGQ34" s="208">
        <v>46020</v>
      </c>
      <c r="UGR34" s="199" t="s">
        <v>1138</v>
      </c>
      <c r="UGS34" s="199" t="s">
        <v>1209</v>
      </c>
      <c r="UGT34" s="200" t="s">
        <v>1210</v>
      </c>
      <c r="UGU34" s="203"/>
      <c r="UGV34" s="204"/>
      <c r="UGW34" s="199" t="s">
        <v>1211</v>
      </c>
      <c r="UGX34" s="199" t="s">
        <v>1208</v>
      </c>
      <c r="UGY34" s="208">
        <v>46020</v>
      </c>
      <c r="UGZ34" s="199" t="s">
        <v>1138</v>
      </c>
      <c r="UHA34" s="199" t="s">
        <v>1209</v>
      </c>
      <c r="UHB34" s="200" t="s">
        <v>1210</v>
      </c>
      <c r="UHC34" s="203"/>
      <c r="UHD34" s="204"/>
      <c r="UHE34" s="199" t="s">
        <v>1211</v>
      </c>
      <c r="UHF34" s="199" t="s">
        <v>1208</v>
      </c>
      <c r="UHG34" s="208">
        <v>46020</v>
      </c>
      <c r="UHH34" s="199" t="s">
        <v>1138</v>
      </c>
      <c r="UHI34" s="199" t="s">
        <v>1209</v>
      </c>
      <c r="UHJ34" s="200" t="s">
        <v>1210</v>
      </c>
      <c r="UHK34" s="203"/>
      <c r="UHL34" s="204"/>
      <c r="UHM34" s="199" t="s">
        <v>1211</v>
      </c>
      <c r="UHN34" s="199" t="s">
        <v>1208</v>
      </c>
      <c r="UHO34" s="208">
        <v>46020</v>
      </c>
      <c r="UHP34" s="199" t="s">
        <v>1138</v>
      </c>
      <c r="UHQ34" s="199" t="s">
        <v>1209</v>
      </c>
      <c r="UHR34" s="200" t="s">
        <v>1210</v>
      </c>
      <c r="UHS34" s="203"/>
      <c r="UHT34" s="204"/>
      <c r="UHU34" s="199" t="s">
        <v>1211</v>
      </c>
      <c r="UHV34" s="199" t="s">
        <v>1208</v>
      </c>
      <c r="UHW34" s="208">
        <v>46020</v>
      </c>
      <c r="UHX34" s="199" t="s">
        <v>1138</v>
      </c>
      <c r="UHY34" s="199" t="s">
        <v>1209</v>
      </c>
      <c r="UHZ34" s="200" t="s">
        <v>1210</v>
      </c>
      <c r="UIA34" s="203"/>
      <c r="UIB34" s="204"/>
      <c r="UIC34" s="199" t="s">
        <v>1211</v>
      </c>
      <c r="UID34" s="199" t="s">
        <v>1208</v>
      </c>
      <c r="UIE34" s="208">
        <v>46020</v>
      </c>
      <c r="UIF34" s="199" t="s">
        <v>1138</v>
      </c>
      <c r="UIG34" s="199" t="s">
        <v>1209</v>
      </c>
      <c r="UIH34" s="200" t="s">
        <v>1210</v>
      </c>
      <c r="UII34" s="203"/>
      <c r="UIJ34" s="204"/>
      <c r="UIK34" s="199" t="s">
        <v>1211</v>
      </c>
      <c r="UIL34" s="199" t="s">
        <v>1208</v>
      </c>
      <c r="UIM34" s="208">
        <v>46020</v>
      </c>
      <c r="UIN34" s="199" t="s">
        <v>1138</v>
      </c>
      <c r="UIO34" s="199" t="s">
        <v>1209</v>
      </c>
      <c r="UIP34" s="200" t="s">
        <v>1210</v>
      </c>
      <c r="UIQ34" s="203"/>
      <c r="UIR34" s="204"/>
      <c r="UIS34" s="199" t="s">
        <v>1211</v>
      </c>
      <c r="UIT34" s="199" t="s">
        <v>1208</v>
      </c>
      <c r="UIU34" s="208">
        <v>46020</v>
      </c>
      <c r="UIV34" s="199" t="s">
        <v>1138</v>
      </c>
      <c r="UIW34" s="199" t="s">
        <v>1209</v>
      </c>
      <c r="UIX34" s="200" t="s">
        <v>1210</v>
      </c>
      <c r="UIY34" s="203"/>
      <c r="UIZ34" s="204"/>
      <c r="UJA34" s="199" t="s">
        <v>1211</v>
      </c>
      <c r="UJB34" s="199" t="s">
        <v>1208</v>
      </c>
      <c r="UJC34" s="208">
        <v>46020</v>
      </c>
      <c r="UJD34" s="199" t="s">
        <v>1138</v>
      </c>
      <c r="UJE34" s="199" t="s">
        <v>1209</v>
      </c>
      <c r="UJF34" s="200" t="s">
        <v>1210</v>
      </c>
      <c r="UJG34" s="203"/>
      <c r="UJH34" s="204"/>
      <c r="UJI34" s="199" t="s">
        <v>1211</v>
      </c>
      <c r="UJJ34" s="199" t="s">
        <v>1208</v>
      </c>
      <c r="UJK34" s="208">
        <v>46020</v>
      </c>
      <c r="UJL34" s="199" t="s">
        <v>1138</v>
      </c>
      <c r="UJM34" s="199" t="s">
        <v>1209</v>
      </c>
      <c r="UJN34" s="200" t="s">
        <v>1210</v>
      </c>
      <c r="UJO34" s="203"/>
      <c r="UJP34" s="204"/>
      <c r="UJQ34" s="199" t="s">
        <v>1211</v>
      </c>
      <c r="UJR34" s="199" t="s">
        <v>1208</v>
      </c>
      <c r="UJS34" s="208">
        <v>46020</v>
      </c>
      <c r="UJT34" s="199" t="s">
        <v>1138</v>
      </c>
      <c r="UJU34" s="199" t="s">
        <v>1209</v>
      </c>
      <c r="UJV34" s="200" t="s">
        <v>1210</v>
      </c>
      <c r="UJW34" s="203"/>
      <c r="UJX34" s="204"/>
      <c r="UJY34" s="199" t="s">
        <v>1211</v>
      </c>
      <c r="UJZ34" s="199" t="s">
        <v>1208</v>
      </c>
      <c r="UKA34" s="208">
        <v>46020</v>
      </c>
      <c r="UKB34" s="199" t="s">
        <v>1138</v>
      </c>
      <c r="UKC34" s="199" t="s">
        <v>1209</v>
      </c>
      <c r="UKD34" s="200" t="s">
        <v>1210</v>
      </c>
      <c r="UKE34" s="203"/>
      <c r="UKF34" s="204"/>
      <c r="UKG34" s="199" t="s">
        <v>1211</v>
      </c>
      <c r="UKH34" s="199" t="s">
        <v>1208</v>
      </c>
      <c r="UKI34" s="208">
        <v>46020</v>
      </c>
      <c r="UKJ34" s="199" t="s">
        <v>1138</v>
      </c>
      <c r="UKK34" s="199" t="s">
        <v>1209</v>
      </c>
      <c r="UKL34" s="200" t="s">
        <v>1210</v>
      </c>
      <c r="UKM34" s="203"/>
      <c r="UKN34" s="204"/>
      <c r="UKO34" s="199" t="s">
        <v>1211</v>
      </c>
      <c r="UKP34" s="199" t="s">
        <v>1208</v>
      </c>
      <c r="UKQ34" s="208">
        <v>46020</v>
      </c>
      <c r="UKR34" s="199" t="s">
        <v>1138</v>
      </c>
      <c r="UKS34" s="199" t="s">
        <v>1209</v>
      </c>
      <c r="UKT34" s="200" t="s">
        <v>1210</v>
      </c>
      <c r="UKU34" s="203"/>
      <c r="UKV34" s="204"/>
      <c r="UKW34" s="199" t="s">
        <v>1211</v>
      </c>
      <c r="UKX34" s="199" t="s">
        <v>1208</v>
      </c>
      <c r="UKY34" s="208">
        <v>46020</v>
      </c>
      <c r="UKZ34" s="199" t="s">
        <v>1138</v>
      </c>
      <c r="ULA34" s="199" t="s">
        <v>1209</v>
      </c>
      <c r="ULB34" s="200" t="s">
        <v>1210</v>
      </c>
      <c r="ULC34" s="203"/>
      <c r="ULD34" s="204"/>
      <c r="ULE34" s="199" t="s">
        <v>1211</v>
      </c>
      <c r="ULF34" s="199" t="s">
        <v>1208</v>
      </c>
      <c r="ULG34" s="208">
        <v>46020</v>
      </c>
      <c r="ULH34" s="199" t="s">
        <v>1138</v>
      </c>
      <c r="ULI34" s="199" t="s">
        <v>1209</v>
      </c>
      <c r="ULJ34" s="200" t="s">
        <v>1210</v>
      </c>
      <c r="ULK34" s="203"/>
      <c r="ULL34" s="204"/>
      <c r="ULM34" s="199" t="s">
        <v>1211</v>
      </c>
      <c r="ULN34" s="199" t="s">
        <v>1208</v>
      </c>
      <c r="ULO34" s="208">
        <v>46020</v>
      </c>
      <c r="ULP34" s="199" t="s">
        <v>1138</v>
      </c>
      <c r="ULQ34" s="199" t="s">
        <v>1209</v>
      </c>
      <c r="ULR34" s="200" t="s">
        <v>1210</v>
      </c>
      <c r="ULS34" s="203"/>
      <c r="ULT34" s="204"/>
      <c r="ULU34" s="199" t="s">
        <v>1211</v>
      </c>
      <c r="ULV34" s="199" t="s">
        <v>1208</v>
      </c>
      <c r="ULW34" s="208">
        <v>46020</v>
      </c>
      <c r="ULX34" s="199" t="s">
        <v>1138</v>
      </c>
      <c r="ULY34" s="199" t="s">
        <v>1209</v>
      </c>
      <c r="ULZ34" s="200" t="s">
        <v>1210</v>
      </c>
      <c r="UMA34" s="203"/>
      <c r="UMB34" s="204"/>
      <c r="UMC34" s="199" t="s">
        <v>1211</v>
      </c>
      <c r="UMD34" s="199" t="s">
        <v>1208</v>
      </c>
      <c r="UME34" s="208">
        <v>46020</v>
      </c>
      <c r="UMF34" s="199" t="s">
        <v>1138</v>
      </c>
      <c r="UMG34" s="199" t="s">
        <v>1209</v>
      </c>
      <c r="UMH34" s="200" t="s">
        <v>1210</v>
      </c>
      <c r="UMI34" s="203"/>
      <c r="UMJ34" s="204"/>
      <c r="UMK34" s="199" t="s">
        <v>1211</v>
      </c>
      <c r="UML34" s="199" t="s">
        <v>1208</v>
      </c>
      <c r="UMM34" s="208">
        <v>46020</v>
      </c>
      <c r="UMN34" s="199" t="s">
        <v>1138</v>
      </c>
      <c r="UMO34" s="199" t="s">
        <v>1209</v>
      </c>
      <c r="UMP34" s="200" t="s">
        <v>1210</v>
      </c>
      <c r="UMQ34" s="203"/>
      <c r="UMR34" s="204"/>
      <c r="UMS34" s="199" t="s">
        <v>1211</v>
      </c>
      <c r="UMT34" s="199" t="s">
        <v>1208</v>
      </c>
      <c r="UMU34" s="208">
        <v>46020</v>
      </c>
      <c r="UMV34" s="199" t="s">
        <v>1138</v>
      </c>
      <c r="UMW34" s="199" t="s">
        <v>1209</v>
      </c>
      <c r="UMX34" s="200" t="s">
        <v>1210</v>
      </c>
      <c r="UMY34" s="203"/>
      <c r="UMZ34" s="204"/>
      <c r="UNA34" s="199" t="s">
        <v>1211</v>
      </c>
      <c r="UNB34" s="199" t="s">
        <v>1208</v>
      </c>
      <c r="UNC34" s="208">
        <v>46020</v>
      </c>
      <c r="UND34" s="199" t="s">
        <v>1138</v>
      </c>
      <c r="UNE34" s="199" t="s">
        <v>1209</v>
      </c>
      <c r="UNF34" s="200" t="s">
        <v>1210</v>
      </c>
      <c r="UNG34" s="203"/>
      <c r="UNH34" s="204"/>
      <c r="UNI34" s="199" t="s">
        <v>1211</v>
      </c>
      <c r="UNJ34" s="199" t="s">
        <v>1208</v>
      </c>
      <c r="UNK34" s="208">
        <v>46020</v>
      </c>
      <c r="UNL34" s="199" t="s">
        <v>1138</v>
      </c>
      <c r="UNM34" s="199" t="s">
        <v>1209</v>
      </c>
      <c r="UNN34" s="200" t="s">
        <v>1210</v>
      </c>
      <c r="UNO34" s="203"/>
      <c r="UNP34" s="204"/>
      <c r="UNQ34" s="199" t="s">
        <v>1211</v>
      </c>
      <c r="UNR34" s="199" t="s">
        <v>1208</v>
      </c>
      <c r="UNS34" s="208">
        <v>46020</v>
      </c>
      <c r="UNT34" s="199" t="s">
        <v>1138</v>
      </c>
      <c r="UNU34" s="199" t="s">
        <v>1209</v>
      </c>
      <c r="UNV34" s="200" t="s">
        <v>1210</v>
      </c>
      <c r="UNW34" s="203"/>
      <c r="UNX34" s="204"/>
      <c r="UNY34" s="199" t="s">
        <v>1211</v>
      </c>
      <c r="UNZ34" s="199" t="s">
        <v>1208</v>
      </c>
      <c r="UOA34" s="208">
        <v>46020</v>
      </c>
      <c r="UOB34" s="199" t="s">
        <v>1138</v>
      </c>
      <c r="UOC34" s="199" t="s">
        <v>1209</v>
      </c>
      <c r="UOD34" s="200" t="s">
        <v>1210</v>
      </c>
      <c r="UOE34" s="203"/>
      <c r="UOF34" s="204"/>
      <c r="UOG34" s="199" t="s">
        <v>1211</v>
      </c>
      <c r="UOH34" s="199" t="s">
        <v>1208</v>
      </c>
      <c r="UOI34" s="208">
        <v>46020</v>
      </c>
      <c r="UOJ34" s="199" t="s">
        <v>1138</v>
      </c>
      <c r="UOK34" s="199" t="s">
        <v>1209</v>
      </c>
      <c r="UOL34" s="200" t="s">
        <v>1210</v>
      </c>
      <c r="UOM34" s="203"/>
      <c r="UON34" s="204"/>
      <c r="UOO34" s="199" t="s">
        <v>1211</v>
      </c>
      <c r="UOP34" s="199" t="s">
        <v>1208</v>
      </c>
      <c r="UOQ34" s="208">
        <v>46020</v>
      </c>
      <c r="UOR34" s="199" t="s">
        <v>1138</v>
      </c>
      <c r="UOS34" s="199" t="s">
        <v>1209</v>
      </c>
      <c r="UOT34" s="200" t="s">
        <v>1210</v>
      </c>
      <c r="UOU34" s="203"/>
      <c r="UOV34" s="204"/>
      <c r="UOW34" s="199" t="s">
        <v>1211</v>
      </c>
      <c r="UOX34" s="199" t="s">
        <v>1208</v>
      </c>
      <c r="UOY34" s="208">
        <v>46020</v>
      </c>
      <c r="UOZ34" s="199" t="s">
        <v>1138</v>
      </c>
      <c r="UPA34" s="199" t="s">
        <v>1209</v>
      </c>
      <c r="UPB34" s="200" t="s">
        <v>1210</v>
      </c>
      <c r="UPC34" s="203"/>
      <c r="UPD34" s="204"/>
      <c r="UPE34" s="199" t="s">
        <v>1211</v>
      </c>
      <c r="UPF34" s="199" t="s">
        <v>1208</v>
      </c>
      <c r="UPG34" s="208">
        <v>46020</v>
      </c>
      <c r="UPH34" s="199" t="s">
        <v>1138</v>
      </c>
      <c r="UPI34" s="199" t="s">
        <v>1209</v>
      </c>
      <c r="UPJ34" s="200" t="s">
        <v>1210</v>
      </c>
      <c r="UPK34" s="203"/>
      <c r="UPL34" s="204"/>
      <c r="UPM34" s="199" t="s">
        <v>1211</v>
      </c>
      <c r="UPN34" s="199" t="s">
        <v>1208</v>
      </c>
      <c r="UPO34" s="208">
        <v>46020</v>
      </c>
      <c r="UPP34" s="199" t="s">
        <v>1138</v>
      </c>
      <c r="UPQ34" s="199" t="s">
        <v>1209</v>
      </c>
      <c r="UPR34" s="200" t="s">
        <v>1210</v>
      </c>
      <c r="UPS34" s="203"/>
      <c r="UPT34" s="204"/>
      <c r="UPU34" s="199" t="s">
        <v>1211</v>
      </c>
      <c r="UPV34" s="199" t="s">
        <v>1208</v>
      </c>
      <c r="UPW34" s="208">
        <v>46020</v>
      </c>
      <c r="UPX34" s="199" t="s">
        <v>1138</v>
      </c>
      <c r="UPY34" s="199" t="s">
        <v>1209</v>
      </c>
      <c r="UPZ34" s="200" t="s">
        <v>1210</v>
      </c>
      <c r="UQA34" s="203"/>
      <c r="UQB34" s="204"/>
      <c r="UQC34" s="199" t="s">
        <v>1211</v>
      </c>
      <c r="UQD34" s="199" t="s">
        <v>1208</v>
      </c>
      <c r="UQE34" s="208">
        <v>46020</v>
      </c>
      <c r="UQF34" s="199" t="s">
        <v>1138</v>
      </c>
      <c r="UQG34" s="199" t="s">
        <v>1209</v>
      </c>
      <c r="UQH34" s="200" t="s">
        <v>1210</v>
      </c>
      <c r="UQI34" s="203"/>
      <c r="UQJ34" s="204"/>
      <c r="UQK34" s="199" t="s">
        <v>1211</v>
      </c>
      <c r="UQL34" s="199" t="s">
        <v>1208</v>
      </c>
      <c r="UQM34" s="208">
        <v>46020</v>
      </c>
      <c r="UQN34" s="199" t="s">
        <v>1138</v>
      </c>
      <c r="UQO34" s="199" t="s">
        <v>1209</v>
      </c>
      <c r="UQP34" s="200" t="s">
        <v>1210</v>
      </c>
      <c r="UQQ34" s="203"/>
      <c r="UQR34" s="204"/>
      <c r="UQS34" s="199" t="s">
        <v>1211</v>
      </c>
      <c r="UQT34" s="199" t="s">
        <v>1208</v>
      </c>
      <c r="UQU34" s="208">
        <v>46020</v>
      </c>
      <c r="UQV34" s="199" t="s">
        <v>1138</v>
      </c>
      <c r="UQW34" s="199" t="s">
        <v>1209</v>
      </c>
      <c r="UQX34" s="200" t="s">
        <v>1210</v>
      </c>
      <c r="UQY34" s="203"/>
      <c r="UQZ34" s="204"/>
      <c r="URA34" s="199" t="s">
        <v>1211</v>
      </c>
      <c r="URB34" s="199" t="s">
        <v>1208</v>
      </c>
      <c r="URC34" s="208">
        <v>46020</v>
      </c>
      <c r="URD34" s="199" t="s">
        <v>1138</v>
      </c>
      <c r="URE34" s="199" t="s">
        <v>1209</v>
      </c>
      <c r="URF34" s="200" t="s">
        <v>1210</v>
      </c>
      <c r="URG34" s="203"/>
      <c r="URH34" s="204"/>
      <c r="URI34" s="199" t="s">
        <v>1211</v>
      </c>
      <c r="URJ34" s="199" t="s">
        <v>1208</v>
      </c>
      <c r="URK34" s="208">
        <v>46020</v>
      </c>
      <c r="URL34" s="199" t="s">
        <v>1138</v>
      </c>
      <c r="URM34" s="199" t="s">
        <v>1209</v>
      </c>
      <c r="URN34" s="200" t="s">
        <v>1210</v>
      </c>
      <c r="URO34" s="203"/>
      <c r="URP34" s="204"/>
      <c r="URQ34" s="199" t="s">
        <v>1211</v>
      </c>
      <c r="URR34" s="199" t="s">
        <v>1208</v>
      </c>
      <c r="URS34" s="208">
        <v>46020</v>
      </c>
      <c r="URT34" s="199" t="s">
        <v>1138</v>
      </c>
      <c r="URU34" s="199" t="s">
        <v>1209</v>
      </c>
      <c r="URV34" s="200" t="s">
        <v>1210</v>
      </c>
      <c r="URW34" s="203"/>
      <c r="URX34" s="204"/>
      <c r="URY34" s="199" t="s">
        <v>1211</v>
      </c>
      <c r="URZ34" s="199" t="s">
        <v>1208</v>
      </c>
      <c r="USA34" s="208">
        <v>46020</v>
      </c>
      <c r="USB34" s="199" t="s">
        <v>1138</v>
      </c>
      <c r="USC34" s="199" t="s">
        <v>1209</v>
      </c>
      <c r="USD34" s="200" t="s">
        <v>1210</v>
      </c>
      <c r="USE34" s="203"/>
      <c r="USF34" s="204"/>
      <c r="USG34" s="199" t="s">
        <v>1211</v>
      </c>
      <c r="USH34" s="199" t="s">
        <v>1208</v>
      </c>
      <c r="USI34" s="208">
        <v>46020</v>
      </c>
      <c r="USJ34" s="199" t="s">
        <v>1138</v>
      </c>
      <c r="USK34" s="199" t="s">
        <v>1209</v>
      </c>
      <c r="USL34" s="200" t="s">
        <v>1210</v>
      </c>
      <c r="USM34" s="203"/>
      <c r="USN34" s="204"/>
      <c r="USO34" s="199" t="s">
        <v>1211</v>
      </c>
      <c r="USP34" s="199" t="s">
        <v>1208</v>
      </c>
      <c r="USQ34" s="208">
        <v>46020</v>
      </c>
      <c r="USR34" s="199" t="s">
        <v>1138</v>
      </c>
      <c r="USS34" s="199" t="s">
        <v>1209</v>
      </c>
      <c r="UST34" s="200" t="s">
        <v>1210</v>
      </c>
      <c r="USU34" s="203"/>
      <c r="USV34" s="204"/>
      <c r="USW34" s="199" t="s">
        <v>1211</v>
      </c>
      <c r="USX34" s="199" t="s">
        <v>1208</v>
      </c>
      <c r="USY34" s="208">
        <v>46020</v>
      </c>
      <c r="USZ34" s="199" t="s">
        <v>1138</v>
      </c>
      <c r="UTA34" s="199" t="s">
        <v>1209</v>
      </c>
      <c r="UTB34" s="200" t="s">
        <v>1210</v>
      </c>
      <c r="UTC34" s="203"/>
      <c r="UTD34" s="204"/>
      <c r="UTE34" s="199" t="s">
        <v>1211</v>
      </c>
      <c r="UTF34" s="199" t="s">
        <v>1208</v>
      </c>
      <c r="UTG34" s="208">
        <v>46020</v>
      </c>
      <c r="UTH34" s="199" t="s">
        <v>1138</v>
      </c>
      <c r="UTI34" s="199" t="s">
        <v>1209</v>
      </c>
      <c r="UTJ34" s="200" t="s">
        <v>1210</v>
      </c>
      <c r="UTK34" s="203"/>
      <c r="UTL34" s="204"/>
      <c r="UTM34" s="199" t="s">
        <v>1211</v>
      </c>
      <c r="UTN34" s="199" t="s">
        <v>1208</v>
      </c>
      <c r="UTO34" s="208">
        <v>46020</v>
      </c>
      <c r="UTP34" s="199" t="s">
        <v>1138</v>
      </c>
      <c r="UTQ34" s="199" t="s">
        <v>1209</v>
      </c>
      <c r="UTR34" s="200" t="s">
        <v>1210</v>
      </c>
      <c r="UTS34" s="203"/>
      <c r="UTT34" s="204"/>
      <c r="UTU34" s="199" t="s">
        <v>1211</v>
      </c>
      <c r="UTV34" s="199" t="s">
        <v>1208</v>
      </c>
      <c r="UTW34" s="208">
        <v>46020</v>
      </c>
      <c r="UTX34" s="199" t="s">
        <v>1138</v>
      </c>
      <c r="UTY34" s="199" t="s">
        <v>1209</v>
      </c>
      <c r="UTZ34" s="200" t="s">
        <v>1210</v>
      </c>
      <c r="UUA34" s="203"/>
      <c r="UUB34" s="204"/>
      <c r="UUC34" s="199" t="s">
        <v>1211</v>
      </c>
      <c r="UUD34" s="199" t="s">
        <v>1208</v>
      </c>
      <c r="UUE34" s="208">
        <v>46020</v>
      </c>
      <c r="UUF34" s="199" t="s">
        <v>1138</v>
      </c>
      <c r="UUG34" s="199" t="s">
        <v>1209</v>
      </c>
      <c r="UUH34" s="200" t="s">
        <v>1210</v>
      </c>
      <c r="UUI34" s="203"/>
      <c r="UUJ34" s="204"/>
      <c r="UUK34" s="199" t="s">
        <v>1211</v>
      </c>
      <c r="UUL34" s="199" t="s">
        <v>1208</v>
      </c>
      <c r="UUM34" s="208">
        <v>46020</v>
      </c>
      <c r="UUN34" s="199" t="s">
        <v>1138</v>
      </c>
      <c r="UUO34" s="199" t="s">
        <v>1209</v>
      </c>
      <c r="UUP34" s="200" t="s">
        <v>1210</v>
      </c>
      <c r="UUQ34" s="203"/>
      <c r="UUR34" s="204"/>
      <c r="UUS34" s="199" t="s">
        <v>1211</v>
      </c>
      <c r="UUT34" s="199" t="s">
        <v>1208</v>
      </c>
      <c r="UUU34" s="208">
        <v>46020</v>
      </c>
      <c r="UUV34" s="199" t="s">
        <v>1138</v>
      </c>
      <c r="UUW34" s="199" t="s">
        <v>1209</v>
      </c>
      <c r="UUX34" s="200" t="s">
        <v>1210</v>
      </c>
      <c r="UUY34" s="203"/>
      <c r="UUZ34" s="204"/>
      <c r="UVA34" s="199" t="s">
        <v>1211</v>
      </c>
      <c r="UVB34" s="199" t="s">
        <v>1208</v>
      </c>
      <c r="UVC34" s="208">
        <v>46020</v>
      </c>
      <c r="UVD34" s="199" t="s">
        <v>1138</v>
      </c>
      <c r="UVE34" s="199" t="s">
        <v>1209</v>
      </c>
      <c r="UVF34" s="200" t="s">
        <v>1210</v>
      </c>
      <c r="UVG34" s="203"/>
      <c r="UVH34" s="204"/>
      <c r="UVI34" s="199" t="s">
        <v>1211</v>
      </c>
      <c r="UVJ34" s="199" t="s">
        <v>1208</v>
      </c>
      <c r="UVK34" s="208">
        <v>46020</v>
      </c>
      <c r="UVL34" s="199" t="s">
        <v>1138</v>
      </c>
      <c r="UVM34" s="199" t="s">
        <v>1209</v>
      </c>
      <c r="UVN34" s="200" t="s">
        <v>1210</v>
      </c>
      <c r="UVO34" s="203"/>
      <c r="UVP34" s="204"/>
      <c r="UVQ34" s="199" t="s">
        <v>1211</v>
      </c>
      <c r="UVR34" s="199" t="s">
        <v>1208</v>
      </c>
      <c r="UVS34" s="208">
        <v>46020</v>
      </c>
      <c r="UVT34" s="199" t="s">
        <v>1138</v>
      </c>
      <c r="UVU34" s="199" t="s">
        <v>1209</v>
      </c>
      <c r="UVV34" s="200" t="s">
        <v>1210</v>
      </c>
      <c r="UVW34" s="203"/>
      <c r="UVX34" s="204"/>
      <c r="UVY34" s="199" t="s">
        <v>1211</v>
      </c>
      <c r="UVZ34" s="199" t="s">
        <v>1208</v>
      </c>
      <c r="UWA34" s="208">
        <v>46020</v>
      </c>
      <c r="UWB34" s="199" t="s">
        <v>1138</v>
      </c>
      <c r="UWC34" s="199" t="s">
        <v>1209</v>
      </c>
      <c r="UWD34" s="200" t="s">
        <v>1210</v>
      </c>
      <c r="UWE34" s="203"/>
      <c r="UWF34" s="204"/>
      <c r="UWG34" s="199" t="s">
        <v>1211</v>
      </c>
      <c r="UWH34" s="199" t="s">
        <v>1208</v>
      </c>
      <c r="UWI34" s="208">
        <v>46020</v>
      </c>
      <c r="UWJ34" s="199" t="s">
        <v>1138</v>
      </c>
      <c r="UWK34" s="199" t="s">
        <v>1209</v>
      </c>
      <c r="UWL34" s="200" t="s">
        <v>1210</v>
      </c>
      <c r="UWM34" s="203"/>
      <c r="UWN34" s="204"/>
      <c r="UWO34" s="199" t="s">
        <v>1211</v>
      </c>
      <c r="UWP34" s="199" t="s">
        <v>1208</v>
      </c>
      <c r="UWQ34" s="208">
        <v>46020</v>
      </c>
      <c r="UWR34" s="199" t="s">
        <v>1138</v>
      </c>
      <c r="UWS34" s="199" t="s">
        <v>1209</v>
      </c>
      <c r="UWT34" s="200" t="s">
        <v>1210</v>
      </c>
      <c r="UWU34" s="203"/>
      <c r="UWV34" s="204"/>
      <c r="UWW34" s="199" t="s">
        <v>1211</v>
      </c>
      <c r="UWX34" s="199" t="s">
        <v>1208</v>
      </c>
      <c r="UWY34" s="208">
        <v>46020</v>
      </c>
      <c r="UWZ34" s="199" t="s">
        <v>1138</v>
      </c>
      <c r="UXA34" s="199" t="s">
        <v>1209</v>
      </c>
      <c r="UXB34" s="200" t="s">
        <v>1210</v>
      </c>
      <c r="UXC34" s="203"/>
      <c r="UXD34" s="204"/>
      <c r="UXE34" s="199" t="s">
        <v>1211</v>
      </c>
      <c r="UXF34" s="199" t="s">
        <v>1208</v>
      </c>
      <c r="UXG34" s="208">
        <v>46020</v>
      </c>
      <c r="UXH34" s="199" t="s">
        <v>1138</v>
      </c>
      <c r="UXI34" s="199" t="s">
        <v>1209</v>
      </c>
      <c r="UXJ34" s="200" t="s">
        <v>1210</v>
      </c>
      <c r="UXK34" s="203"/>
      <c r="UXL34" s="204"/>
      <c r="UXM34" s="199" t="s">
        <v>1211</v>
      </c>
      <c r="UXN34" s="199" t="s">
        <v>1208</v>
      </c>
      <c r="UXO34" s="208">
        <v>46020</v>
      </c>
      <c r="UXP34" s="199" t="s">
        <v>1138</v>
      </c>
      <c r="UXQ34" s="199" t="s">
        <v>1209</v>
      </c>
      <c r="UXR34" s="200" t="s">
        <v>1210</v>
      </c>
      <c r="UXS34" s="203"/>
      <c r="UXT34" s="204"/>
      <c r="UXU34" s="199" t="s">
        <v>1211</v>
      </c>
      <c r="UXV34" s="199" t="s">
        <v>1208</v>
      </c>
      <c r="UXW34" s="208">
        <v>46020</v>
      </c>
      <c r="UXX34" s="199" t="s">
        <v>1138</v>
      </c>
      <c r="UXY34" s="199" t="s">
        <v>1209</v>
      </c>
      <c r="UXZ34" s="200" t="s">
        <v>1210</v>
      </c>
      <c r="UYA34" s="203"/>
      <c r="UYB34" s="204"/>
      <c r="UYC34" s="199" t="s">
        <v>1211</v>
      </c>
      <c r="UYD34" s="199" t="s">
        <v>1208</v>
      </c>
      <c r="UYE34" s="208">
        <v>46020</v>
      </c>
      <c r="UYF34" s="199" t="s">
        <v>1138</v>
      </c>
      <c r="UYG34" s="199" t="s">
        <v>1209</v>
      </c>
      <c r="UYH34" s="200" t="s">
        <v>1210</v>
      </c>
      <c r="UYI34" s="203"/>
      <c r="UYJ34" s="204"/>
      <c r="UYK34" s="199" t="s">
        <v>1211</v>
      </c>
      <c r="UYL34" s="199" t="s">
        <v>1208</v>
      </c>
      <c r="UYM34" s="208">
        <v>46020</v>
      </c>
      <c r="UYN34" s="199" t="s">
        <v>1138</v>
      </c>
      <c r="UYO34" s="199" t="s">
        <v>1209</v>
      </c>
      <c r="UYP34" s="200" t="s">
        <v>1210</v>
      </c>
      <c r="UYQ34" s="203"/>
      <c r="UYR34" s="204"/>
      <c r="UYS34" s="199" t="s">
        <v>1211</v>
      </c>
      <c r="UYT34" s="199" t="s">
        <v>1208</v>
      </c>
      <c r="UYU34" s="208">
        <v>46020</v>
      </c>
      <c r="UYV34" s="199" t="s">
        <v>1138</v>
      </c>
      <c r="UYW34" s="199" t="s">
        <v>1209</v>
      </c>
      <c r="UYX34" s="200" t="s">
        <v>1210</v>
      </c>
      <c r="UYY34" s="203"/>
      <c r="UYZ34" s="204"/>
      <c r="UZA34" s="199" t="s">
        <v>1211</v>
      </c>
      <c r="UZB34" s="199" t="s">
        <v>1208</v>
      </c>
      <c r="UZC34" s="208">
        <v>46020</v>
      </c>
      <c r="UZD34" s="199" t="s">
        <v>1138</v>
      </c>
      <c r="UZE34" s="199" t="s">
        <v>1209</v>
      </c>
      <c r="UZF34" s="200" t="s">
        <v>1210</v>
      </c>
      <c r="UZG34" s="203"/>
      <c r="UZH34" s="204"/>
      <c r="UZI34" s="199" t="s">
        <v>1211</v>
      </c>
      <c r="UZJ34" s="199" t="s">
        <v>1208</v>
      </c>
      <c r="UZK34" s="208">
        <v>46020</v>
      </c>
      <c r="UZL34" s="199" t="s">
        <v>1138</v>
      </c>
      <c r="UZM34" s="199" t="s">
        <v>1209</v>
      </c>
      <c r="UZN34" s="200" t="s">
        <v>1210</v>
      </c>
      <c r="UZO34" s="203"/>
      <c r="UZP34" s="204"/>
      <c r="UZQ34" s="199" t="s">
        <v>1211</v>
      </c>
      <c r="UZR34" s="199" t="s">
        <v>1208</v>
      </c>
      <c r="UZS34" s="208">
        <v>46020</v>
      </c>
      <c r="UZT34" s="199" t="s">
        <v>1138</v>
      </c>
      <c r="UZU34" s="199" t="s">
        <v>1209</v>
      </c>
      <c r="UZV34" s="200" t="s">
        <v>1210</v>
      </c>
      <c r="UZW34" s="203"/>
      <c r="UZX34" s="204"/>
      <c r="UZY34" s="199" t="s">
        <v>1211</v>
      </c>
      <c r="UZZ34" s="199" t="s">
        <v>1208</v>
      </c>
      <c r="VAA34" s="208">
        <v>46020</v>
      </c>
      <c r="VAB34" s="199" t="s">
        <v>1138</v>
      </c>
      <c r="VAC34" s="199" t="s">
        <v>1209</v>
      </c>
      <c r="VAD34" s="200" t="s">
        <v>1210</v>
      </c>
      <c r="VAE34" s="203"/>
      <c r="VAF34" s="204"/>
      <c r="VAG34" s="199" t="s">
        <v>1211</v>
      </c>
      <c r="VAH34" s="199" t="s">
        <v>1208</v>
      </c>
      <c r="VAI34" s="208">
        <v>46020</v>
      </c>
      <c r="VAJ34" s="199" t="s">
        <v>1138</v>
      </c>
      <c r="VAK34" s="199" t="s">
        <v>1209</v>
      </c>
      <c r="VAL34" s="200" t="s">
        <v>1210</v>
      </c>
      <c r="VAM34" s="203"/>
      <c r="VAN34" s="204"/>
      <c r="VAO34" s="199" t="s">
        <v>1211</v>
      </c>
      <c r="VAP34" s="199" t="s">
        <v>1208</v>
      </c>
      <c r="VAQ34" s="208">
        <v>46020</v>
      </c>
      <c r="VAR34" s="199" t="s">
        <v>1138</v>
      </c>
      <c r="VAS34" s="199" t="s">
        <v>1209</v>
      </c>
      <c r="VAT34" s="200" t="s">
        <v>1210</v>
      </c>
      <c r="VAU34" s="203"/>
      <c r="VAV34" s="204"/>
      <c r="VAW34" s="199" t="s">
        <v>1211</v>
      </c>
      <c r="VAX34" s="199" t="s">
        <v>1208</v>
      </c>
      <c r="VAY34" s="208">
        <v>46020</v>
      </c>
      <c r="VAZ34" s="199" t="s">
        <v>1138</v>
      </c>
      <c r="VBA34" s="199" t="s">
        <v>1209</v>
      </c>
      <c r="VBB34" s="200" t="s">
        <v>1210</v>
      </c>
      <c r="VBC34" s="203"/>
      <c r="VBD34" s="204"/>
      <c r="VBE34" s="199" t="s">
        <v>1211</v>
      </c>
      <c r="VBF34" s="199" t="s">
        <v>1208</v>
      </c>
      <c r="VBG34" s="208">
        <v>46020</v>
      </c>
      <c r="VBH34" s="199" t="s">
        <v>1138</v>
      </c>
      <c r="VBI34" s="199" t="s">
        <v>1209</v>
      </c>
      <c r="VBJ34" s="200" t="s">
        <v>1210</v>
      </c>
      <c r="VBK34" s="203"/>
      <c r="VBL34" s="204"/>
      <c r="VBM34" s="199" t="s">
        <v>1211</v>
      </c>
      <c r="VBN34" s="199" t="s">
        <v>1208</v>
      </c>
      <c r="VBO34" s="208">
        <v>46020</v>
      </c>
      <c r="VBP34" s="199" t="s">
        <v>1138</v>
      </c>
      <c r="VBQ34" s="199" t="s">
        <v>1209</v>
      </c>
      <c r="VBR34" s="200" t="s">
        <v>1210</v>
      </c>
      <c r="VBS34" s="203"/>
      <c r="VBT34" s="204"/>
      <c r="VBU34" s="199" t="s">
        <v>1211</v>
      </c>
      <c r="VBV34" s="199" t="s">
        <v>1208</v>
      </c>
      <c r="VBW34" s="208">
        <v>46020</v>
      </c>
      <c r="VBX34" s="199" t="s">
        <v>1138</v>
      </c>
      <c r="VBY34" s="199" t="s">
        <v>1209</v>
      </c>
      <c r="VBZ34" s="200" t="s">
        <v>1210</v>
      </c>
      <c r="VCA34" s="203"/>
      <c r="VCB34" s="204"/>
      <c r="VCC34" s="199" t="s">
        <v>1211</v>
      </c>
      <c r="VCD34" s="199" t="s">
        <v>1208</v>
      </c>
      <c r="VCE34" s="208">
        <v>46020</v>
      </c>
      <c r="VCF34" s="199" t="s">
        <v>1138</v>
      </c>
      <c r="VCG34" s="199" t="s">
        <v>1209</v>
      </c>
      <c r="VCH34" s="200" t="s">
        <v>1210</v>
      </c>
      <c r="VCI34" s="203"/>
      <c r="VCJ34" s="204"/>
      <c r="VCK34" s="199" t="s">
        <v>1211</v>
      </c>
      <c r="VCL34" s="199" t="s">
        <v>1208</v>
      </c>
      <c r="VCM34" s="208">
        <v>46020</v>
      </c>
      <c r="VCN34" s="199" t="s">
        <v>1138</v>
      </c>
      <c r="VCO34" s="199" t="s">
        <v>1209</v>
      </c>
      <c r="VCP34" s="200" t="s">
        <v>1210</v>
      </c>
      <c r="VCQ34" s="203"/>
      <c r="VCR34" s="204"/>
      <c r="VCS34" s="199" t="s">
        <v>1211</v>
      </c>
      <c r="VCT34" s="199" t="s">
        <v>1208</v>
      </c>
      <c r="VCU34" s="208">
        <v>46020</v>
      </c>
      <c r="VCV34" s="199" t="s">
        <v>1138</v>
      </c>
      <c r="VCW34" s="199" t="s">
        <v>1209</v>
      </c>
      <c r="VCX34" s="200" t="s">
        <v>1210</v>
      </c>
      <c r="VCY34" s="203"/>
      <c r="VCZ34" s="204"/>
      <c r="VDA34" s="199" t="s">
        <v>1211</v>
      </c>
      <c r="VDB34" s="199" t="s">
        <v>1208</v>
      </c>
      <c r="VDC34" s="208">
        <v>46020</v>
      </c>
      <c r="VDD34" s="199" t="s">
        <v>1138</v>
      </c>
      <c r="VDE34" s="199" t="s">
        <v>1209</v>
      </c>
      <c r="VDF34" s="200" t="s">
        <v>1210</v>
      </c>
      <c r="VDG34" s="203"/>
      <c r="VDH34" s="204"/>
      <c r="VDI34" s="199" t="s">
        <v>1211</v>
      </c>
      <c r="VDJ34" s="199" t="s">
        <v>1208</v>
      </c>
      <c r="VDK34" s="208">
        <v>46020</v>
      </c>
      <c r="VDL34" s="199" t="s">
        <v>1138</v>
      </c>
      <c r="VDM34" s="199" t="s">
        <v>1209</v>
      </c>
      <c r="VDN34" s="200" t="s">
        <v>1210</v>
      </c>
      <c r="VDO34" s="203"/>
      <c r="VDP34" s="204"/>
      <c r="VDQ34" s="199" t="s">
        <v>1211</v>
      </c>
      <c r="VDR34" s="199" t="s">
        <v>1208</v>
      </c>
      <c r="VDS34" s="208">
        <v>46020</v>
      </c>
      <c r="VDT34" s="199" t="s">
        <v>1138</v>
      </c>
      <c r="VDU34" s="199" t="s">
        <v>1209</v>
      </c>
      <c r="VDV34" s="200" t="s">
        <v>1210</v>
      </c>
      <c r="VDW34" s="203"/>
      <c r="VDX34" s="204"/>
      <c r="VDY34" s="199" t="s">
        <v>1211</v>
      </c>
      <c r="VDZ34" s="199" t="s">
        <v>1208</v>
      </c>
      <c r="VEA34" s="208">
        <v>46020</v>
      </c>
      <c r="VEB34" s="199" t="s">
        <v>1138</v>
      </c>
      <c r="VEC34" s="199" t="s">
        <v>1209</v>
      </c>
      <c r="VED34" s="200" t="s">
        <v>1210</v>
      </c>
      <c r="VEE34" s="203"/>
      <c r="VEF34" s="204"/>
      <c r="VEG34" s="199" t="s">
        <v>1211</v>
      </c>
      <c r="VEH34" s="199" t="s">
        <v>1208</v>
      </c>
      <c r="VEI34" s="208">
        <v>46020</v>
      </c>
      <c r="VEJ34" s="199" t="s">
        <v>1138</v>
      </c>
      <c r="VEK34" s="199" t="s">
        <v>1209</v>
      </c>
      <c r="VEL34" s="200" t="s">
        <v>1210</v>
      </c>
      <c r="VEM34" s="203"/>
      <c r="VEN34" s="204"/>
      <c r="VEO34" s="199" t="s">
        <v>1211</v>
      </c>
      <c r="VEP34" s="199" t="s">
        <v>1208</v>
      </c>
      <c r="VEQ34" s="208">
        <v>46020</v>
      </c>
      <c r="VER34" s="199" t="s">
        <v>1138</v>
      </c>
      <c r="VES34" s="199" t="s">
        <v>1209</v>
      </c>
      <c r="VET34" s="200" t="s">
        <v>1210</v>
      </c>
      <c r="VEU34" s="203"/>
      <c r="VEV34" s="204"/>
      <c r="VEW34" s="199" t="s">
        <v>1211</v>
      </c>
      <c r="VEX34" s="199" t="s">
        <v>1208</v>
      </c>
      <c r="VEY34" s="208">
        <v>46020</v>
      </c>
      <c r="VEZ34" s="199" t="s">
        <v>1138</v>
      </c>
      <c r="VFA34" s="199" t="s">
        <v>1209</v>
      </c>
      <c r="VFB34" s="200" t="s">
        <v>1210</v>
      </c>
      <c r="VFC34" s="203"/>
      <c r="VFD34" s="204"/>
      <c r="VFE34" s="199" t="s">
        <v>1211</v>
      </c>
      <c r="VFF34" s="199" t="s">
        <v>1208</v>
      </c>
      <c r="VFG34" s="208">
        <v>46020</v>
      </c>
      <c r="VFH34" s="199" t="s">
        <v>1138</v>
      </c>
      <c r="VFI34" s="199" t="s">
        <v>1209</v>
      </c>
      <c r="VFJ34" s="200" t="s">
        <v>1210</v>
      </c>
      <c r="VFK34" s="203"/>
      <c r="VFL34" s="204"/>
      <c r="VFM34" s="199" t="s">
        <v>1211</v>
      </c>
      <c r="VFN34" s="199" t="s">
        <v>1208</v>
      </c>
      <c r="VFO34" s="208">
        <v>46020</v>
      </c>
      <c r="VFP34" s="199" t="s">
        <v>1138</v>
      </c>
      <c r="VFQ34" s="199" t="s">
        <v>1209</v>
      </c>
      <c r="VFR34" s="200" t="s">
        <v>1210</v>
      </c>
      <c r="VFS34" s="203"/>
      <c r="VFT34" s="204"/>
      <c r="VFU34" s="199" t="s">
        <v>1211</v>
      </c>
      <c r="VFV34" s="199" t="s">
        <v>1208</v>
      </c>
      <c r="VFW34" s="208">
        <v>46020</v>
      </c>
      <c r="VFX34" s="199" t="s">
        <v>1138</v>
      </c>
      <c r="VFY34" s="199" t="s">
        <v>1209</v>
      </c>
      <c r="VFZ34" s="200" t="s">
        <v>1210</v>
      </c>
      <c r="VGA34" s="203"/>
      <c r="VGB34" s="204"/>
      <c r="VGC34" s="199" t="s">
        <v>1211</v>
      </c>
      <c r="VGD34" s="199" t="s">
        <v>1208</v>
      </c>
      <c r="VGE34" s="208">
        <v>46020</v>
      </c>
      <c r="VGF34" s="199" t="s">
        <v>1138</v>
      </c>
      <c r="VGG34" s="199" t="s">
        <v>1209</v>
      </c>
      <c r="VGH34" s="200" t="s">
        <v>1210</v>
      </c>
      <c r="VGI34" s="203"/>
      <c r="VGJ34" s="204"/>
      <c r="VGK34" s="199" t="s">
        <v>1211</v>
      </c>
      <c r="VGL34" s="199" t="s">
        <v>1208</v>
      </c>
      <c r="VGM34" s="208">
        <v>46020</v>
      </c>
      <c r="VGN34" s="199" t="s">
        <v>1138</v>
      </c>
      <c r="VGO34" s="199" t="s">
        <v>1209</v>
      </c>
      <c r="VGP34" s="200" t="s">
        <v>1210</v>
      </c>
      <c r="VGQ34" s="203"/>
      <c r="VGR34" s="204"/>
      <c r="VGS34" s="199" t="s">
        <v>1211</v>
      </c>
      <c r="VGT34" s="199" t="s">
        <v>1208</v>
      </c>
      <c r="VGU34" s="208">
        <v>46020</v>
      </c>
      <c r="VGV34" s="199" t="s">
        <v>1138</v>
      </c>
      <c r="VGW34" s="199" t="s">
        <v>1209</v>
      </c>
      <c r="VGX34" s="200" t="s">
        <v>1210</v>
      </c>
      <c r="VGY34" s="203"/>
      <c r="VGZ34" s="204"/>
      <c r="VHA34" s="199" t="s">
        <v>1211</v>
      </c>
      <c r="VHB34" s="199" t="s">
        <v>1208</v>
      </c>
      <c r="VHC34" s="208">
        <v>46020</v>
      </c>
      <c r="VHD34" s="199" t="s">
        <v>1138</v>
      </c>
      <c r="VHE34" s="199" t="s">
        <v>1209</v>
      </c>
      <c r="VHF34" s="200" t="s">
        <v>1210</v>
      </c>
      <c r="VHG34" s="203"/>
      <c r="VHH34" s="204"/>
      <c r="VHI34" s="199" t="s">
        <v>1211</v>
      </c>
      <c r="VHJ34" s="199" t="s">
        <v>1208</v>
      </c>
      <c r="VHK34" s="208">
        <v>46020</v>
      </c>
      <c r="VHL34" s="199" t="s">
        <v>1138</v>
      </c>
      <c r="VHM34" s="199" t="s">
        <v>1209</v>
      </c>
      <c r="VHN34" s="200" t="s">
        <v>1210</v>
      </c>
      <c r="VHO34" s="203"/>
      <c r="VHP34" s="204"/>
      <c r="VHQ34" s="199" t="s">
        <v>1211</v>
      </c>
      <c r="VHR34" s="199" t="s">
        <v>1208</v>
      </c>
      <c r="VHS34" s="208">
        <v>46020</v>
      </c>
      <c r="VHT34" s="199" t="s">
        <v>1138</v>
      </c>
      <c r="VHU34" s="199" t="s">
        <v>1209</v>
      </c>
      <c r="VHV34" s="200" t="s">
        <v>1210</v>
      </c>
      <c r="VHW34" s="203"/>
      <c r="VHX34" s="204"/>
      <c r="VHY34" s="199" t="s">
        <v>1211</v>
      </c>
      <c r="VHZ34" s="199" t="s">
        <v>1208</v>
      </c>
      <c r="VIA34" s="208">
        <v>46020</v>
      </c>
      <c r="VIB34" s="199" t="s">
        <v>1138</v>
      </c>
      <c r="VIC34" s="199" t="s">
        <v>1209</v>
      </c>
      <c r="VID34" s="200" t="s">
        <v>1210</v>
      </c>
      <c r="VIE34" s="203"/>
      <c r="VIF34" s="204"/>
      <c r="VIG34" s="199" t="s">
        <v>1211</v>
      </c>
      <c r="VIH34" s="199" t="s">
        <v>1208</v>
      </c>
      <c r="VII34" s="208">
        <v>46020</v>
      </c>
      <c r="VIJ34" s="199" t="s">
        <v>1138</v>
      </c>
      <c r="VIK34" s="199" t="s">
        <v>1209</v>
      </c>
      <c r="VIL34" s="200" t="s">
        <v>1210</v>
      </c>
      <c r="VIM34" s="203"/>
      <c r="VIN34" s="204"/>
      <c r="VIO34" s="199" t="s">
        <v>1211</v>
      </c>
      <c r="VIP34" s="199" t="s">
        <v>1208</v>
      </c>
      <c r="VIQ34" s="208">
        <v>46020</v>
      </c>
      <c r="VIR34" s="199" t="s">
        <v>1138</v>
      </c>
      <c r="VIS34" s="199" t="s">
        <v>1209</v>
      </c>
      <c r="VIT34" s="200" t="s">
        <v>1210</v>
      </c>
      <c r="VIU34" s="203"/>
      <c r="VIV34" s="204"/>
      <c r="VIW34" s="199" t="s">
        <v>1211</v>
      </c>
      <c r="VIX34" s="199" t="s">
        <v>1208</v>
      </c>
      <c r="VIY34" s="208">
        <v>46020</v>
      </c>
      <c r="VIZ34" s="199" t="s">
        <v>1138</v>
      </c>
      <c r="VJA34" s="199" t="s">
        <v>1209</v>
      </c>
      <c r="VJB34" s="200" t="s">
        <v>1210</v>
      </c>
      <c r="VJC34" s="203"/>
      <c r="VJD34" s="204"/>
      <c r="VJE34" s="199" t="s">
        <v>1211</v>
      </c>
      <c r="VJF34" s="199" t="s">
        <v>1208</v>
      </c>
      <c r="VJG34" s="208">
        <v>46020</v>
      </c>
      <c r="VJH34" s="199" t="s">
        <v>1138</v>
      </c>
      <c r="VJI34" s="199" t="s">
        <v>1209</v>
      </c>
      <c r="VJJ34" s="200" t="s">
        <v>1210</v>
      </c>
      <c r="VJK34" s="203"/>
      <c r="VJL34" s="204"/>
      <c r="VJM34" s="199" t="s">
        <v>1211</v>
      </c>
      <c r="VJN34" s="199" t="s">
        <v>1208</v>
      </c>
      <c r="VJO34" s="208">
        <v>46020</v>
      </c>
      <c r="VJP34" s="199" t="s">
        <v>1138</v>
      </c>
      <c r="VJQ34" s="199" t="s">
        <v>1209</v>
      </c>
      <c r="VJR34" s="200" t="s">
        <v>1210</v>
      </c>
      <c r="VJS34" s="203"/>
      <c r="VJT34" s="204"/>
      <c r="VJU34" s="199" t="s">
        <v>1211</v>
      </c>
      <c r="VJV34" s="199" t="s">
        <v>1208</v>
      </c>
      <c r="VJW34" s="208">
        <v>46020</v>
      </c>
      <c r="VJX34" s="199" t="s">
        <v>1138</v>
      </c>
      <c r="VJY34" s="199" t="s">
        <v>1209</v>
      </c>
      <c r="VJZ34" s="200" t="s">
        <v>1210</v>
      </c>
      <c r="VKA34" s="203"/>
      <c r="VKB34" s="204"/>
      <c r="VKC34" s="199" t="s">
        <v>1211</v>
      </c>
      <c r="VKD34" s="199" t="s">
        <v>1208</v>
      </c>
      <c r="VKE34" s="208">
        <v>46020</v>
      </c>
      <c r="VKF34" s="199" t="s">
        <v>1138</v>
      </c>
      <c r="VKG34" s="199" t="s">
        <v>1209</v>
      </c>
      <c r="VKH34" s="200" t="s">
        <v>1210</v>
      </c>
      <c r="VKI34" s="203"/>
      <c r="VKJ34" s="204"/>
      <c r="VKK34" s="199" t="s">
        <v>1211</v>
      </c>
      <c r="VKL34" s="199" t="s">
        <v>1208</v>
      </c>
      <c r="VKM34" s="208">
        <v>46020</v>
      </c>
      <c r="VKN34" s="199" t="s">
        <v>1138</v>
      </c>
      <c r="VKO34" s="199" t="s">
        <v>1209</v>
      </c>
      <c r="VKP34" s="200" t="s">
        <v>1210</v>
      </c>
      <c r="VKQ34" s="203"/>
      <c r="VKR34" s="204"/>
      <c r="VKS34" s="199" t="s">
        <v>1211</v>
      </c>
      <c r="VKT34" s="199" t="s">
        <v>1208</v>
      </c>
      <c r="VKU34" s="208">
        <v>46020</v>
      </c>
      <c r="VKV34" s="199" t="s">
        <v>1138</v>
      </c>
      <c r="VKW34" s="199" t="s">
        <v>1209</v>
      </c>
      <c r="VKX34" s="200" t="s">
        <v>1210</v>
      </c>
      <c r="VKY34" s="203"/>
      <c r="VKZ34" s="204"/>
      <c r="VLA34" s="199" t="s">
        <v>1211</v>
      </c>
      <c r="VLB34" s="199" t="s">
        <v>1208</v>
      </c>
      <c r="VLC34" s="208">
        <v>46020</v>
      </c>
      <c r="VLD34" s="199" t="s">
        <v>1138</v>
      </c>
      <c r="VLE34" s="199" t="s">
        <v>1209</v>
      </c>
      <c r="VLF34" s="200" t="s">
        <v>1210</v>
      </c>
      <c r="VLG34" s="203"/>
      <c r="VLH34" s="204"/>
      <c r="VLI34" s="199" t="s">
        <v>1211</v>
      </c>
      <c r="VLJ34" s="199" t="s">
        <v>1208</v>
      </c>
      <c r="VLK34" s="208">
        <v>46020</v>
      </c>
      <c r="VLL34" s="199" t="s">
        <v>1138</v>
      </c>
      <c r="VLM34" s="199" t="s">
        <v>1209</v>
      </c>
      <c r="VLN34" s="200" t="s">
        <v>1210</v>
      </c>
      <c r="VLO34" s="203"/>
      <c r="VLP34" s="204"/>
      <c r="VLQ34" s="199" t="s">
        <v>1211</v>
      </c>
      <c r="VLR34" s="199" t="s">
        <v>1208</v>
      </c>
      <c r="VLS34" s="208">
        <v>46020</v>
      </c>
      <c r="VLT34" s="199" t="s">
        <v>1138</v>
      </c>
      <c r="VLU34" s="199" t="s">
        <v>1209</v>
      </c>
      <c r="VLV34" s="200" t="s">
        <v>1210</v>
      </c>
      <c r="VLW34" s="203"/>
      <c r="VLX34" s="204"/>
      <c r="VLY34" s="199" t="s">
        <v>1211</v>
      </c>
      <c r="VLZ34" s="199" t="s">
        <v>1208</v>
      </c>
      <c r="VMA34" s="208">
        <v>46020</v>
      </c>
      <c r="VMB34" s="199" t="s">
        <v>1138</v>
      </c>
      <c r="VMC34" s="199" t="s">
        <v>1209</v>
      </c>
      <c r="VMD34" s="200" t="s">
        <v>1210</v>
      </c>
      <c r="VME34" s="203"/>
      <c r="VMF34" s="204"/>
      <c r="VMG34" s="199" t="s">
        <v>1211</v>
      </c>
      <c r="VMH34" s="199" t="s">
        <v>1208</v>
      </c>
      <c r="VMI34" s="208">
        <v>46020</v>
      </c>
      <c r="VMJ34" s="199" t="s">
        <v>1138</v>
      </c>
      <c r="VMK34" s="199" t="s">
        <v>1209</v>
      </c>
      <c r="VML34" s="200" t="s">
        <v>1210</v>
      </c>
      <c r="VMM34" s="203"/>
      <c r="VMN34" s="204"/>
      <c r="VMO34" s="199" t="s">
        <v>1211</v>
      </c>
      <c r="VMP34" s="199" t="s">
        <v>1208</v>
      </c>
      <c r="VMQ34" s="208">
        <v>46020</v>
      </c>
      <c r="VMR34" s="199" t="s">
        <v>1138</v>
      </c>
      <c r="VMS34" s="199" t="s">
        <v>1209</v>
      </c>
      <c r="VMT34" s="200" t="s">
        <v>1210</v>
      </c>
      <c r="VMU34" s="203"/>
      <c r="VMV34" s="204"/>
      <c r="VMW34" s="199" t="s">
        <v>1211</v>
      </c>
      <c r="VMX34" s="199" t="s">
        <v>1208</v>
      </c>
      <c r="VMY34" s="208">
        <v>46020</v>
      </c>
      <c r="VMZ34" s="199" t="s">
        <v>1138</v>
      </c>
      <c r="VNA34" s="199" t="s">
        <v>1209</v>
      </c>
      <c r="VNB34" s="200" t="s">
        <v>1210</v>
      </c>
      <c r="VNC34" s="203"/>
      <c r="VND34" s="204"/>
      <c r="VNE34" s="199" t="s">
        <v>1211</v>
      </c>
      <c r="VNF34" s="199" t="s">
        <v>1208</v>
      </c>
      <c r="VNG34" s="208">
        <v>46020</v>
      </c>
      <c r="VNH34" s="199" t="s">
        <v>1138</v>
      </c>
      <c r="VNI34" s="199" t="s">
        <v>1209</v>
      </c>
      <c r="VNJ34" s="200" t="s">
        <v>1210</v>
      </c>
      <c r="VNK34" s="203"/>
      <c r="VNL34" s="204"/>
      <c r="VNM34" s="199" t="s">
        <v>1211</v>
      </c>
      <c r="VNN34" s="199" t="s">
        <v>1208</v>
      </c>
      <c r="VNO34" s="208">
        <v>46020</v>
      </c>
      <c r="VNP34" s="199" t="s">
        <v>1138</v>
      </c>
      <c r="VNQ34" s="199" t="s">
        <v>1209</v>
      </c>
      <c r="VNR34" s="200" t="s">
        <v>1210</v>
      </c>
      <c r="VNS34" s="203"/>
      <c r="VNT34" s="204"/>
      <c r="VNU34" s="199" t="s">
        <v>1211</v>
      </c>
      <c r="VNV34" s="199" t="s">
        <v>1208</v>
      </c>
      <c r="VNW34" s="208">
        <v>46020</v>
      </c>
      <c r="VNX34" s="199" t="s">
        <v>1138</v>
      </c>
      <c r="VNY34" s="199" t="s">
        <v>1209</v>
      </c>
      <c r="VNZ34" s="200" t="s">
        <v>1210</v>
      </c>
      <c r="VOA34" s="203"/>
      <c r="VOB34" s="204"/>
      <c r="VOC34" s="199" t="s">
        <v>1211</v>
      </c>
      <c r="VOD34" s="199" t="s">
        <v>1208</v>
      </c>
      <c r="VOE34" s="208">
        <v>46020</v>
      </c>
      <c r="VOF34" s="199" t="s">
        <v>1138</v>
      </c>
      <c r="VOG34" s="199" t="s">
        <v>1209</v>
      </c>
      <c r="VOH34" s="200" t="s">
        <v>1210</v>
      </c>
      <c r="VOI34" s="203"/>
      <c r="VOJ34" s="204"/>
      <c r="VOK34" s="199" t="s">
        <v>1211</v>
      </c>
      <c r="VOL34" s="199" t="s">
        <v>1208</v>
      </c>
      <c r="VOM34" s="208">
        <v>46020</v>
      </c>
      <c r="VON34" s="199" t="s">
        <v>1138</v>
      </c>
      <c r="VOO34" s="199" t="s">
        <v>1209</v>
      </c>
      <c r="VOP34" s="200" t="s">
        <v>1210</v>
      </c>
      <c r="VOQ34" s="203"/>
      <c r="VOR34" s="204"/>
      <c r="VOS34" s="199" t="s">
        <v>1211</v>
      </c>
      <c r="VOT34" s="199" t="s">
        <v>1208</v>
      </c>
      <c r="VOU34" s="208">
        <v>46020</v>
      </c>
      <c r="VOV34" s="199" t="s">
        <v>1138</v>
      </c>
      <c r="VOW34" s="199" t="s">
        <v>1209</v>
      </c>
      <c r="VOX34" s="200" t="s">
        <v>1210</v>
      </c>
      <c r="VOY34" s="203"/>
      <c r="VOZ34" s="204"/>
      <c r="VPA34" s="199" t="s">
        <v>1211</v>
      </c>
      <c r="VPB34" s="199" t="s">
        <v>1208</v>
      </c>
      <c r="VPC34" s="208">
        <v>46020</v>
      </c>
      <c r="VPD34" s="199" t="s">
        <v>1138</v>
      </c>
      <c r="VPE34" s="199" t="s">
        <v>1209</v>
      </c>
      <c r="VPF34" s="200" t="s">
        <v>1210</v>
      </c>
      <c r="VPG34" s="203"/>
      <c r="VPH34" s="204"/>
      <c r="VPI34" s="199" t="s">
        <v>1211</v>
      </c>
      <c r="VPJ34" s="199" t="s">
        <v>1208</v>
      </c>
      <c r="VPK34" s="208">
        <v>46020</v>
      </c>
      <c r="VPL34" s="199" t="s">
        <v>1138</v>
      </c>
      <c r="VPM34" s="199" t="s">
        <v>1209</v>
      </c>
      <c r="VPN34" s="200" t="s">
        <v>1210</v>
      </c>
      <c r="VPO34" s="203"/>
      <c r="VPP34" s="204"/>
      <c r="VPQ34" s="199" t="s">
        <v>1211</v>
      </c>
      <c r="VPR34" s="199" t="s">
        <v>1208</v>
      </c>
      <c r="VPS34" s="208">
        <v>46020</v>
      </c>
      <c r="VPT34" s="199" t="s">
        <v>1138</v>
      </c>
      <c r="VPU34" s="199" t="s">
        <v>1209</v>
      </c>
      <c r="VPV34" s="200" t="s">
        <v>1210</v>
      </c>
      <c r="VPW34" s="203"/>
      <c r="VPX34" s="204"/>
      <c r="VPY34" s="199" t="s">
        <v>1211</v>
      </c>
      <c r="VPZ34" s="199" t="s">
        <v>1208</v>
      </c>
      <c r="VQA34" s="208">
        <v>46020</v>
      </c>
      <c r="VQB34" s="199" t="s">
        <v>1138</v>
      </c>
      <c r="VQC34" s="199" t="s">
        <v>1209</v>
      </c>
      <c r="VQD34" s="200" t="s">
        <v>1210</v>
      </c>
      <c r="VQE34" s="203"/>
      <c r="VQF34" s="204"/>
      <c r="VQG34" s="199" t="s">
        <v>1211</v>
      </c>
      <c r="VQH34" s="199" t="s">
        <v>1208</v>
      </c>
      <c r="VQI34" s="208">
        <v>46020</v>
      </c>
      <c r="VQJ34" s="199" t="s">
        <v>1138</v>
      </c>
      <c r="VQK34" s="199" t="s">
        <v>1209</v>
      </c>
      <c r="VQL34" s="200" t="s">
        <v>1210</v>
      </c>
      <c r="VQM34" s="203"/>
      <c r="VQN34" s="204"/>
      <c r="VQO34" s="199" t="s">
        <v>1211</v>
      </c>
      <c r="VQP34" s="199" t="s">
        <v>1208</v>
      </c>
      <c r="VQQ34" s="208">
        <v>46020</v>
      </c>
      <c r="VQR34" s="199" t="s">
        <v>1138</v>
      </c>
      <c r="VQS34" s="199" t="s">
        <v>1209</v>
      </c>
      <c r="VQT34" s="200" t="s">
        <v>1210</v>
      </c>
      <c r="VQU34" s="203"/>
      <c r="VQV34" s="204"/>
      <c r="VQW34" s="199" t="s">
        <v>1211</v>
      </c>
      <c r="VQX34" s="199" t="s">
        <v>1208</v>
      </c>
      <c r="VQY34" s="208">
        <v>46020</v>
      </c>
      <c r="VQZ34" s="199" t="s">
        <v>1138</v>
      </c>
      <c r="VRA34" s="199" t="s">
        <v>1209</v>
      </c>
      <c r="VRB34" s="200" t="s">
        <v>1210</v>
      </c>
      <c r="VRC34" s="203"/>
      <c r="VRD34" s="204"/>
      <c r="VRE34" s="199" t="s">
        <v>1211</v>
      </c>
      <c r="VRF34" s="199" t="s">
        <v>1208</v>
      </c>
      <c r="VRG34" s="208">
        <v>46020</v>
      </c>
      <c r="VRH34" s="199" t="s">
        <v>1138</v>
      </c>
      <c r="VRI34" s="199" t="s">
        <v>1209</v>
      </c>
      <c r="VRJ34" s="200" t="s">
        <v>1210</v>
      </c>
      <c r="VRK34" s="203"/>
      <c r="VRL34" s="204"/>
      <c r="VRM34" s="199" t="s">
        <v>1211</v>
      </c>
      <c r="VRN34" s="199" t="s">
        <v>1208</v>
      </c>
      <c r="VRO34" s="208">
        <v>46020</v>
      </c>
      <c r="VRP34" s="199" t="s">
        <v>1138</v>
      </c>
      <c r="VRQ34" s="199" t="s">
        <v>1209</v>
      </c>
      <c r="VRR34" s="200" t="s">
        <v>1210</v>
      </c>
      <c r="VRS34" s="203"/>
      <c r="VRT34" s="204"/>
      <c r="VRU34" s="199" t="s">
        <v>1211</v>
      </c>
      <c r="VRV34" s="199" t="s">
        <v>1208</v>
      </c>
      <c r="VRW34" s="208">
        <v>46020</v>
      </c>
      <c r="VRX34" s="199" t="s">
        <v>1138</v>
      </c>
      <c r="VRY34" s="199" t="s">
        <v>1209</v>
      </c>
      <c r="VRZ34" s="200" t="s">
        <v>1210</v>
      </c>
      <c r="VSA34" s="203"/>
      <c r="VSB34" s="204"/>
      <c r="VSC34" s="199" t="s">
        <v>1211</v>
      </c>
      <c r="VSD34" s="199" t="s">
        <v>1208</v>
      </c>
      <c r="VSE34" s="208">
        <v>46020</v>
      </c>
      <c r="VSF34" s="199" t="s">
        <v>1138</v>
      </c>
      <c r="VSG34" s="199" t="s">
        <v>1209</v>
      </c>
      <c r="VSH34" s="200" t="s">
        <v>1210</v>
      </c>
      <c r="VSI34" s="203"/>
      <c r="VSJ34" s="204"/>
      <c r="VSK34" s="199" t="s">
        <v>1211</v>
      </c>
      <c r="VSL34" s="199" t="s">
        <v>1208</v>
      </c>
      <c r="VSM34" s="208">
        <v>46020</v>
      </c>
      <c r="VSN34" s="199" t="s">
        <v>1138</v>
      </c>
      <c r="VSO34" s="199" t="s">
        <v>1209</v>
      </c>
      <c r="VSP34" s="200" t="s">
        <v>1210</v>
      </c>
      <c r="VSQ34" s="203"/>
      <c r="VSR34" s="204"/>
      <c r="VSS34" s="199" t="s">
        <v>1211</v>
      </c>
      <c r="VST34" s="199" t="s">
        <v>1208</v>
      </c>
      <c r="VSU34" s="208">
        <v>46020</v>
      </c>
      <c r="VSV34" s="199" t="s">
        <v>1138</v>
      </c>
      <c r="VSW34" s="199" t="s">
        <v>1209</v>
      </c>
      <c r="VSX34" s="200" t="s">
        <v>1210</v>
      </c>
      <c r="VSY34" s="203"/>
      <c r="VSZ34" s="204"/>
      <c r="VTA34" s="199" t="s">
        <v>1211</v>
      </c>
      <c r="VTB34" s="199" t="s">
        <v>1208</v>
      </c>
      <c r="VTC34" s="208">
        <v>46020</v>
      </c>
      <c r="VTD34" s="199" t="s">
        <v>1138</v>
      </c>
      <c r="VTE34" s="199" t="s">
        <v>1209</v>
      </c>
      <c r="VTF34" s="200" t="s">
        <v>1210</v>
      </c>
      <c r="VTG34" s="203"/>
      <c r="VTH34" s="204"/>
      <c r="VTI34" s="199" t="s">
        <v>1211</v>
      </c>
      <c r="VTJ34" s="199" t="s">
        <v>1208</v>
      </c>
      <c r="VTK34" s="208">
        <v>46020</v>
      </c>
      <c r="VTL34" s="199" t="s">
        <v>1138</v>
      </c>
      <c r="VTM34" s="199" t="s">
        <v>1209</v>
      </c>
      <c r="VTN34" s="200" t="s">
        <v>1210</v>
      </c>
      <c r="VTO34" s="203"/>
      <c r="VTP34" s="204"/>
      <c r="VTQ34" s="199" t="s">
        <v>1211</v>
      </c>
      <c r="VTR34" s="199" t="s">
        <v>1208</v>
      </c>
      <c r="VTS34" s="208">
        <v>46020</v>
      </c>
      <c r="VTT34" s="199" t="s">
        <v>1138</v>
      </c>
      <c r="VTU34" s="199" t="s">
        <v>1209</v>
      </c>
      <c r="VTV34" s="200" t="s">
        <v>1210</v>
      </c>
      <c r="VTW34" s="203"/>
      <c r="VTX34" s="204"/>
      <c r="VTY34" s="199" t="s">
        <v>1211</v>
      </c>
      <c r="VTZ34" s="199" t="s">
        <v>1208</v>
      </c>
      <c r="VUA34" s="208">
        <v>46020</v>
      </c>
      <c r="VUB34" s="199" t="s">
        <v>1138</v>
      </c>
      <c r="VUC34" s="199" t="s">
        <v>1209</v>
      </c>
      <c r="VUD34" s="200" t="s">
        <v>1210</v>
      </c>
      <c r="VUE34" s="203"/>
      <c r="VUF34" s="204"/>
      <c r="VUG34" s="199" t="s">
        <v>1211</v>
      </c>
      <c r="VUH34" s="199" t="s">
        <v>1208</v>
      </c>
      <c r="VUI34" s="208">
        <v>46020</v>
      </c>
      <c r="VUJ34" s="199" t="s">
        <v>1138</v>
      </c>
      <c r="VUK34" s="199" t="s">
        <v>1209</v>
      </c>
      <c r="VUL34" s="200" t="s">
        <v>1210</v>
      </c>
      <c r="VUM34" s="203"/>
      <c r="VUN34" s="204"/>
      <c r="VUO34" s="199" t="s">
        <v>1211</v>
      </c>
      <c r="VUP34" s="199" t="s">
        <v>1208</v>
      </c>
      <c r="VUQ34" s="208">
        <v>46020</v>
      </c>
      <c r="VUR34" s="199" t="s">
        <v>1138</v>
      </c>
      <c r="VUS34" s="199" t="s">
        <v>1209</v>
      </c>
      <c r="VUT34" s="200" t="s">
        <v>1210</v>
      </c>
      <c r="VUU34" s="203"/>
      <c r="VUV34" s="204"/>
      <c r="VUW34" s="199" t="s">
        <v>1211</v>
      </c>
      <c r="VUX34" s="199" t="s">
        <v>1208</v>
      </c>
      <c r="VUY34" s="208">
        <v>46020</v>
      </c>
      <c r="VUZ34" s="199" t="s">
        <v>1138</v>
      </c>
      <c r="VVA34" s="199" t="s">
        <v>1209</v>
      </c>
      <c r="VVB34" s="200" t="s">
        <v>1210</v>
      </c>
      <c r="VVC34" s="203"/>
      <c r="VVD34" s="204"/>
      <c r="VVE34" s="199" t="s">
        <v>1211</v>
      </c>
      <c r="VVF34" s="199" t="s">
        <v>1208</v>
      </c>
      <c r="VVG34" s="208">
        <v>46020</v>
      </c>
      <c r="VVH34" s="199" t="s">
        <v>1138</v>
      </c>
      <c r="VVI34" s="199" t="s">
        <v>1209</v>
      </c>
      <c r="VVJ34" s="200" t="s">
        <v>1210</v>
      </c>
      <c r="VVK34" s="203"/>
      <c r="VVL34" s="204"/>
      <c r="VVM34" s="199" t="s">
        <v>1211</v>
      </c>
      <c r="VVN34" s="199" t="s">
        <v>1208</v>
      </c>
      <c r="VVO34" s="208">
        <v>46020</v>
      </c>
      <c r="VVP34" s="199" t="s">
        <v>1138</v>
      </c>
      <c r="VVQ34" s="199" t="s">
        <v>1209</v>
      </c>
      <c r="VVR34" s="200" t="s">
        <v>1210</v>
      </c>
      <c r="VVS34" s="203"/>
      <c r="VVT34" s="204"/>
      <c r="VVU34" s="199" t="s">
        <v>1211</v>
      </c>
      <c r="VVV34" s="199" t="s">
        <v>1208</v>
      </c>
      <c r="VVW34" s="208">
        <v>46020</v>
      </c>
      <c r="VVX34" s="199" t="s">
        <v>1138</v>
      </c>
      <c r="VVY34" s="199" t="s">
        <v>1209</v>
      </c>
      <c r="VVZ34" s="200" t="s">
        <v>1210</v>
      </c>
      <c r="VWA34" s="203"/>
      <c r="VWB34" s="204"/>
      <c r="VWC34" s="199" t="s">
        <v>1211</v>
      </c>
      <c r="VWD34" s="199" t="s">
        <v>1208</v>
      </c>
      <c r="VWE34" s="208">
        <v>46020</v>
      </c>
      <c r="VWF34" s="199" t="s">
        <v>1138</v>
      </c>
      <c r="VWG34" s="199" t="s">
        <v>1209</v>
      </c>
      <c r="VWH34" s="200" t="s">
        <v>1210</v>
      </c>
      <c r="VWI34" s="203"/>
      <c r="VWJ34" s="204"/>
      <c r="VWK34" s="199" t="s">
        <v>1211</v>
      </c>
      <c r="VWL34" s="199" t="s">
        <v>1208</v>
      </c>
      <c r="VWM34" s="208">
        <v>46020</v>
      </c>
      <c r="VWN34" s="199" t="s">
        <v>1138</v>
      </c>
      <c r="VWO34" s="199" t="s">
        <v>1209</v>
      </c>
      <c r="VWP34" s="200" t="s">
        <v>1210</v>
      </c>
      <c r="VWQ34" s="203"/>
      <c r="VWR34" s="204"/>
      <c r="VWS34" s="199" t="s">
        <v>1211</v>
      </c>
      <c r="VWT34" s="199" t="s">
        <v>1208</v>
      </c>
      <c r="VWU34" s="208">
        <v>46020</v>
      </c>
      <c r="VWV34" s="199" t="s">
        <v>1138</v>
      </c>
      <c r="VWW34" s="199" t="s">
        <v>1209</v>
      </c>
      <c r="VWX34" s="200" t="s">
        <v>1210</v>
      </c>
      <c r="VWY34" s="203"/>
      <c r="VWZ34" s="204"/>
      <c r="VXA34" s="199" t="s">
        <v>1211</v>
      </c>
      <c r="VXB34" s="199" t="s">
        <v>1208</v>
      </c>
      <c r="VXC34" s="208">
        <v>46020</v>
      </c>
      <c r="VXD34" s="199" t="s">
        <v>1138</v>
      </c>
      <c r="VXE34" s="199" t="s">
        <v>1209</v>
      </c>
      <c r="VXF34" s="200" t="s">
        <v>1210</v>
      </c>
      <c r="VXG34" s="203"/>
      <c r="VXH34" s="204"/>
      <c r="VXI34" s="199" t="s">
        <v>1211</v>
      </c>
      <c r="VXJ34" s="199" t="s">
        <v>1208</v>
      </c>
      <c r="VXK34" s="208">
        <v>46020</v>
      </c>
      <c r="VXL34" s="199" t="s">
        <v>1138</v>
      </c>
      <c r="VXM34" s="199" t="s">
        <v>1209</v>
      </c>
      <c r="VXN34" s="200" t="s">
        <v>1210</v>
      </c>
      <c r="VXO34" s="203"/>
      <c r="VXP34" s="204"/>
      <c r="VXQ34" s="199" t="s">
        <v>1211</v>
      </c>
      <c r="VXR34" s="199" t="s">
        <v>1208</v>
      </c>
      <c r="VXS34" s="208">
        <v>46020</v>
      </c>
      <c r="VXT34" s="199" t="s">
        <v>1138</v>
      </c>
      <c r="VXU34" s="199" t="s">
        <v>1209</v>
      </c>
      <c r="VXV34" s="200" t="s">
        <v>1210</v>
      </c>
      <c r="VXW34" s="203"/>
      <c r="VXX34" s="204"/>
      <c r="VXY34" s="199" t="s">
        <v>1211</v>
      </c>
      <c r="VXZ34" s="199" t="s">
        <v>1208</v>
      </c>
      <c r="VYA34" s="208">
        <v>46020</v>
      </c>
      <c r="VYB34" s="199" t="s">
        <v>1138</v>
      </c>
      <c r="VYC34" s="199" t="s">
        <v>1209</v>
      </c>
      <c r="VYD34" s="200" t="s">
        <v>1210</v>
      </c>
      <c r="VYE34" s="203"/>
      <c r="VYF34" s="204"/>
      <c r="VYG34" s="199" t="s">
        <v>1211</v>
      </c>
      <c r="VYH34" s="199" t="s">
        <v>1208</v>
      </c>
      <c r="VYI34" s="208">
        <v>46020</v>
      </c>
      <c r="VYJ34" s="199" t="s">
        <v>1138</v>
      </c>
      <c r="VYK34" s="199" t="s">
        <v>1209</v>
      </c>
      <c r="VYL34" s="200" t="s">
        <v>1210</v>
      </c>
      <c r="VYM34" s="203"/>
      <c r="VYN34" s="204"/>
      <c r="VYO34" s="199" t="s">
        <v>1211</v>
      </c>
      <c r="VYP34" s="199" t="s">
        <v>1208</v>
      </c>
      <c r="VYQ34" s="208">
        <v>46020</v>
      </c>
      <c r="VYR34" s="199" t="s">
        <v>1138</v>
      </c>
      <c r="VYS34" s="199" t="s">
        <v>1209</v>
      </c>
      <c r="VYT34" s="200" t="s">
        <v>1210</v>
      </c>
      <c r="VYU34" s="203"/>
      <c r="VYV34" s="204"/>
      <c r="VYW34" s="199" t="s">
        <v>1211</v>
      </c>
      <c r="VYX34" s="199" t="s">
        <v>1208</v>
      </c>
      <c r="VYY34" s="208">
        <v>46020</v>
      </c>
      <c r="VYZ34" s="199" t="s">
        <v>1138</v>
      </c>
      <c r="VZA34" s="199" t="s">
        <v>1209</v>
      </c>
      <c r="VZB34" s="200" t="s">
        <v>1210</v>
      </c>
      <c r="VZC34" s="203"/>
      <c r="VZD34" s="204"/>
      <c r="VZE34" s="199" t="s">
        <v>1211</v>
      </c>
      <c r="VZF34" s="199" t="s">
        <v>1208</v>
      </c>
      <c r="VZG34" s="208">
        <v>46020</v>
      </c>
      <c r="VZH34" s="199" t="s">
        <v>1138</v>
      </c>
      <c r="VZI34" s="199" t="s">
        <v>1209</v>
      </c>
      <c r="VZJ34" s="200" t="s">
        <v>1210</v>
      </c>
      <c r="VZK34" s="203"/>
      <c r="VZL34" s="204"/>
      <c r="VZM34" s="199" t="s">
        <v>1211</v>
      </c>
      <c r="VZN34" s="199" t="s">
        <v>1208</v>
      </c>
      <c r="VZO34" s="208">
        <v>46020</v>
      </c>
      <c r="VZP34" s="199" t="s">
        <v>1138</v>
      </c>
      <c r="VZQ34" s="199" t="s">
        <v>1209</v>
      </c>
      <c r="VZR34" s="200" t="s">
        <v>1210</v>
      </c>
      <c r="VZS34" s="203"/>
      <c r="VZT34" s="204"/>
      <c r="VZU34" s="199" t="s">
        <v>1211</v>
      </c>
      <c r="VZV34" s="199" t="s">
        <v>1208</v>
      </c>
      <c r="VZW34" s="208">
        <v>46020</v>
      </c>
      <c r="VZX34" s="199" t="s">
        <v>1138</v>
      </c>
      <c r="VZY34" s="199" t="s">
        <v>1209</v>
      </c>
      <c r="VZZ34" s="200" t="s">
        <v>1210</v>
      </c>
      <c r="WAA34" s="203"/>
      <c r="WAB34" s="204"/>
      <c r="WAC34" s="199" t="s">
        <v>1211</v>
      </c>
      <c r="WAD34" s="199" t="s">
        <v>1208</v>
      </c>
      <c r="WAE34" s="208">
        <v>46020</v>
      </c>
      <c r="WAF34" s="199" t="s">
        <v>1138</v>
      </c>
      <c r="WAG34" s="199" t="s">
        <v>1209</v>
      </c>
      <c r="WAH34" s="200" t="s">
        <v>1210</v>
      </c>
      <c r="WAI34" s="203"/>
      <c r="WAJ34" s="204"/>
      <c r="WAK34" s="199" t="s">
        <v>1211</v>
      </c>
      <c r="WAL34" s="199" t="s">
        <v>1208</v>
      </c>
      <c r="WAM34" s="208">
        <v>46020</v>
      </c>
      <c r="WAN34" s="199" t="s">
        <v>1138</v>
      </c>
      <c r="WAO34" s="199" t="s">
        <v>1209</v>
      </c>
      <c r="WAP34" s="200" t="s">
        <v>1210</v>
      </c>
      <c r="WAQ34" s="203"/>
      <c r="WAR34" s="204"/>
      <c r="WAS34" s="199" t="s">
        <v>1211</v>
      </c>
      <c r="WAT34" s="199" t="s">
        <v>1208</v>
      </c>
      <c r="WAU34" s="208">
        <v>46020</v>
      </c>
      <c r="WAV34" s="199" t="s">
        <v>1138</v>
      </c>
      <c r="WAW34" s="199" t="s">
        <v>1209</v>
      </c>
      <c r="WAX34" s="200" t="s">
        <v>1210</v>
      </c>
      <c r="WAY34" s="203"/>
      <c r="WAZ34" s="204"/>
      <c r="WBA34" s="199" t="s">
        <v>1211</v>
      </c>
      <c r="WBB34" s="199" t="s">
        <v>1208</v>
      </c>
      <c r="WBC34" s="208">
        <v>46020</v>
      </c>
      <c r="WBD34" s="199" t="s">
        <v>1138</v>
      </c>
      <c r="WBE34" s="199" t="s">
        <v>1209</v>
      </c>
      <c r="WBF34" s="200" t="s">
        <v>1210</v>
      </c>
      <c r="WBG34" s="203"/>
      <c r="WBH34" s="204"/>
      <c r="WBI34" s="199" t="s">
        <v>1211</v>
      </c>
      <c r="WBJ34" s="199" t="s">
        <v>1208</v>
      </c>
      <c r="WBK34" s="208">
        <v>46020</v>
      </c>
      <c r="WBL34" s="199" t="s">
        <v>1138</v>
      </c>
      <c r="WBM34" s="199" t="s">
        <v>1209</v>
      </c>
      <c r="WBN34" s="200" t="s">
        <v>1210</v>
      </c>
      <c r="WBO34" s="203"/>
      <c r="WBP34" s="204"/>
      <c r="WBQ34" s="199" t="s">
        <v>1211</v>
      </c>
      <c r="WBR34" s="199" t="s">
        <v>1208</v>
      </c>
      <c r="WBS34" s="208">
        <v>46020</v>
      </c>
      <c r="WBT34" s="199" t="s">
        <v>1138</v>
      </c>
      <c r="WBU34" s="199" t="s">
        <v>1209</v>
      </c>
      <c r="WBV34" s="200" t="s">
        <v>1210</v>
      </c>
      <c r="WBW34" s="203"/>
      <c r="WBX34" s="204"/>
      <c r="WBY34" s="199" t="s">
        <v>1211</v>
      </c>
      <c r="WBZ34" s="199" t="s">
        <v>1208</v>
      </c>
      <c r="WCA34" s="208">
        <v>46020</v>
      </c>
      <c r="WCB34" s="199" t="s">
        <v>1138</v>
      </c>
      <c r="WCC34" s="199" t="s">
        <v>1209</v>
      </c>
      <c r="WCD34" s="200" t="s">
        <v>1210</v>
      </c>
      <c r="WCE34" s="203"/>
      <c r="WCF34" s="204"/>
      <c r="WCG34" s="199" t="s">
        <v>1211</v>
      </c>
      <c r="WCH34" s="199" t="s">
        <v>1208</v>
      </c>
      <c r="WCI34" s="208">
        <v>46020</v>
      </c>
      <c r="WCJ34" s="199" t="s">
        <v>1138</v>
      </c>
      <c r="WCK34" s="199" t="s">
        <v>1209</v>
      </c>
      <c r="WCL34" s="200" t="s">
        <v>1210</v>
      </c>
      <c r="WCM34" s="203"/>
      <c r="WCN34" s="204"/>
      <c r="WCO34" s="199" t="s">
        <v>1211</v>
      </c>
      <c r="WCP34" s="199" t="s">
        <v>1208</v>
      </c>
      <c r="WCQ34" s="208">
        <v>46020</v>
      </c>
      <c r="WCR34" s="199" t="s">
        <v>1138</v>
      </c>
      <c r="WCS34" s="199" t="s">
        <v>1209</v>
      </c>
      <c r="WCT34" s="200" t="s">
        <v>1210</v>
      </c>
      <c r="WCU34" s="203"/>
      <c r="WCV34" s="204"/>
      <c r="WCW34" s="199" t="s">
        <v>1211</v>
      </c>
      <c r="WCX34" s="199" t="s">
        <v>1208</v>
      </c>
      <c r="WCY34" s="208">
        <v>46020</v>
      </c>
      <c r="WCZ34" s="199" t="s">
        <v>1138</v>
      </c>
      <c r="WDA34" s="199" t="s">
        <v>1209</v>
      </c>
      <c r="WDB34" s="200" t="s">
        <v>1210</v>
      </c>
      <c r="WDC34" s="203"/>
      <c r="WDD34" s="204"/>
      <c r="WDE34" s="199" t="s">
        <v>1211</v>
      </c>
      <c r="WDF34" s="199" t="s">
        <v>1208</v>
      </c>
      <c r="WDG34" s="208">
        <v>46020</v>
      </c>
      <c r="WDH34" s="199" t="s">
        <v>1138</v>
      </c>
      <c r="WDI34" s="199" t="s">
        <v>1209</v>
      </c>
      <c r="WDJ34" s="200" t="s">
        <v>1210</v>
      </c>
      <c r="WDK34" s="203"/>
      <c r="WDL34" s="204"/>
      <c r="WDM34" s="199" t="s">
        <v>1211</v>
      </c>
      <c r="WDN34" s="199" t="s">
        <v>1208</v>
      </c>
      <c r="WDO34" s="208">
        <v>46020</v>
      </c>
      <c r="WDP34" s="199" t="s">
        <v>1138</v>
      </c>
      <c r="WDQ34" s="199" t="s">
        <v>1209</v>
      </c>
      <c r="WDR34" s="200" t="s">
        <v>1210</v>
      </c>
      <c r="WDS34" s="203"/>
      <c r="WDT34" s="204"/>
      <c r="WDU34" s="199" t="s">
        <v>1211</v>
      </c>
      <c r="WDV34" s="199" t="s">
        <v>1208</v>
      </c>
      <c r="WDW34" s="208">
        <v>46020</v>
      </c>
      <c r="WDX34" s="199" t="s">
        <v>1138</v>
      </c>
      <c r="WDY34" s="199" t="s">
        <v>1209</v>
      </c>
      <c r="WDZ34" s="200" t="s">
        <v>1210</v>
      </c>
      <c r="WEA34" s="203"/>
      <c r="WEB34" s="204"/>
      <c r="WEC34" s="199" t="s">
        <v>1211</v>
      </c>
      <c r="WED34" s="199" t="s">
        <v>1208</v>
      </c>
      <c r="WEE34" s="208">
        <v>46020</v>
      </c>
      <c r="WEF34" s="199" t="s">
        <v>1138</v>
      </c>
      <c r="WEG34" s="199" t="s">
        <v>1209</v>
      </c>
      <c r="WEH34" s="200" t="s">
        <v>1210</v>
      </c>
      <c r="WEI34" s="203"/>
      <c r="WEJ34" s="204"/>
      <c r="WEK34" s="199" t="s">
        <v>1211</v>
      </c>
      <c r="WEL34" s="199" t="s">
        <v>1208</v>
      </c>
      <c r="WEM34" s="208">
        <v>46020</v>
      </c>
      <c r="WEN34" s="199" t="s">
        <v>1138</v>
      </c>
      <c r="WEO34" s="199" t="s">
        <v>1209</v>
      </c>
      <c r="WEP34" s="200" t="s">
        <v>1210</v>
      </c>
      <c r="WEQ34" s="203"/>
      <c r="WER34" s="204"/>
      <c r="WES34" s="199" t="s">
        <v>1211</v>
      </c>
      <c r="WET34" s="199" t="s">
        <v>1208</v>
      </c>
      <c r="WEU34" s="208">
        <v>46020</v>
      </c>
      <c r="WEV34" s="199" t="s">
        <v>1138</v>
      </c>
      <c r="WEW34" s="199" t="s">
        <v>1209</v>
      </c>
      <c r="WEX34" s="200" t="s">
        <v>1210</v>
      </c>
      <c r="WEY34" s="203"/>
      <c r="WEZ34" s="204"/>
      <c r="WFA34" s="199" t="s">
        <v>1211</v>
      </c>
      <c r="WFB34" s="199" t="s">
        <v>1208</v>
      </c>
      <c r="WFC34" s="208">
        <v>46020</v>
      </c>
      <c r="WFD34" s="199" t="s">
        <v>1138</v>
      </c>
      <c r="WFE34" s="199" t="s">
        <v>1209</v>
      </c>
      <c r="WFF34" s="200" t="s">
        <v>1210</v>
      </c>
      <c r="WFG34" s="203"/>
      <c r="WFH34" s="204"/>
      <c r="WFI34" s="199" t="s">
        <v>1211</v>
      </c>
      <c r="WFJ34" s="199" t="s">
        <v>1208</v>
      </c>
      <c r="WFK34" s="208">
        <v>46020</v>
      </c>
      <c r="WFL34" s="199" t="s">
        <v>1138</v>
      </c>
      <c r="WFM34" s="199" t="s">
        <v>1209</v>
      </c>
      <c r="WFN34" s="200" t="s">
        <v>1210</v>
      </c>
      <c r="WFO34" s="203"/>
      <c r="WFP34" s="204"/>
      <c r="WFQ34" s="199" t="s">
        <v>1211</v>
      </c>
      <c r="WFR34" s="199" t="s">
        <v>1208</v>
      </c>
      <c r="WFS34" s="208">
        <v>46020</v>
      </c>
      <c r="WFT34" s="199" t="s">
        <v>1138</v>
      </c>
      <c r="WFU34" s="199" t="s">
        <v>1209</v>
      </c>
      <c r="WFV34" s="200" t="s">
        <v>1210</v>
      </c>
      <c r="WFW34" s="203"/>
      <c r="WFX34" s="204"/>
      <c r="WFY34" s="199" t="s">
        <v>1211</v>
      </c>
      <c r="WFZ34" s="199" t="s">
        <v>1208</v>
      </c>
      <c r="WGA34" s="208">
        <v>46020</v>
      </c>
      <c r="WGB34" s="199" t="s">
        <v>1138</v>
      </c>
      <c r="WGC34" s="199" t="s">
        <v>1209</v>
      </c>
      <c r="WGD34" s="200" t="s">
        <v>1210</v>
      </c>
      <c r="WGE34" s="203"/>
      <c r="WGF34" s="204"/>
      <c r="WGG34" s="199" t="s">
        <v>1211</v>
      </c>
      <c r="WGH34" s="199" t="s">
        <v>1208</v>
      </c>
      <c r="WGI34" s="208">
        <v>46020</v>
      </c>
      <c r="WGJ34" s="199" t="s">
        <v>1138</v>
      </c>
      <c r="WGK34" s="199" t="s">
        <v>1209</v>
      </c>
      <c r="WGL34" s="200" t="s">
        <v>1210</v>
      </c>
      <c r="WGM34" s="203"/>
      <c r="WGN34" s="204"/>
      <c r="WGO34" s="199" t="s">
        <v>1211</v>
      </c>
      <c r="WGP34" s="199" t="s">
        <v>1208</v>
      </c>
      <c r="WGQ34" s="208">
        <v>46020</v>
      </c>
      <c r="WGR34" s="199" t="s">
        <v>1138</v>
      </c>
      <c r="WGS34" s="199" t="s">
        <v>1209</v>
      </c>
      <c r="WGT34" s="200" t="s">
        <v>1210</v>
      </c>
      <c r="WGU34" s="203"/>
      <c r="WGV34" s="204"/>
      <c r="WGW34" s="199" t="s">
        <v>1211</v>
      </c>
      <c r="WGX34" s="199" t="s">
        <v>1208</v>
      </c>
      <c r="WGY34" s="208">
        <v>46020</v>
      </c>
      <c r="WGZ34" s="199" t="s">
        <v>1138</v>
      </c>
      <c r="WHA34" s="199" t="s">
        <v>1209</v>
      </c>
      <c r="WHB34" s="200" t="s">
        <v>1210</v>
      </c>
      <c r="WHC34" s="203"/>
      <c r="WHD34" s="204"/>
      <c r="WHE34" s="199" t="s">
        <v>1211</v>
      </c>
      <c r="WHF34" s="199" t="s">
        <v>1208</v>
      </c>
      <c r="WHG34" s="208">
        <v>46020</v>
      </c>
      <c r="WHH34" s="199" t="s">
        <v>1138</v>
      </c>
      <c r="WHI34" s="199" t="s">
        <v>1209</v>
      </c>
      <c r="WHJ34" s="200" t="s">
        <v>1210</v>
      </c>
      <c r="WHK34" s="203"/>
      <c r="WHL34" s="204"/>
      <c r="WHM34" s="199" t="s">
        <v>1211</v>
      </c>
      <c r="WHN34" s="199" t="s">
        <v>1208</v>
      </c>
      <c r="WHO34" s="208">
        <v>46020</v>
      </c>
      <c r="WHP34" s="199" t="s">
        <v>1138</v>
      </c>
      <c r="WHQ34" s="199" t="s">
        <v>1209</v>
      </c>
      <c r="WHR34" s="200" t="s">
        <v>1210</v>
      </c>
      <c r="WHS34" s="203"/>
      <c r="WHT34" s="204"/>
      <c r="WHU34" s="199" t="s">
        <v>1211</v>
      </c>
      <c r="WHV34" s="199" t="s">
        <v>1208</v>
      </c>
      <c r="WHW34" s="208">
        <v>46020</v>
      </c>
      <c r="WHX34" s="199" t="s">
        <v>1138</v>
      </c>
      <c r="WHY34" s="199" t="s">
        <v>1209</v>
      </c>
      <c r="WHZ34" s="200" t="s">
        <v>1210</v>
      </c>
      <c r="WIA34" s="203"/>
      <c r="WIB34" s="204"/>
      <c r="WIC34" s="199" t="s">
        <v>1211</v>
      </c>
      <c r="WID34" s="199" t="s">
        <v>1208</v>
      </c>
      <c r="WIE34" s="208">
        <v>46020</v>
      </c>
      <c r="WIF34" s="199" t="s">
        <v>1138</v>
      </c>
      <c r="WIG34" s="199" t="s">
        <v>1209</v>
      </c>
      <c r="WIH34" s="200" t="s">
        <v>1210</v>
      </c>
      <c r="WII34" s="203"/>
      <c r="WIJ34" s="204"/>
      <c r="WIK34" s="199" t="s">
        <v>1211</v>
      </c>
      <c r="WIL34" s="199" t="s">
        <v>1208</v>
      </c>
      <c r="WIM34" s="208">
        <v>46020</v>
      </c>
      <c r="WIN34" s="199" t="s">
        <v>1138</v>
      </c>
      <c r="WIO34" s="199" t="s">
        <v>1209</v>
      </c>
      <c r="WIP34" s="200" t="s">
        <v>1210</v>
      </c>
      <c r="WIQ34" s="203"/>
      <c r="WIR34" s="204"/>
      <c r="WIS34" s="199" t="s">
        <v>1211</v>
      </c>
      <c r="WIT34" s="199" t="s">
        <v>1208</v>
      </c>
      <c r="WIU34" s="208">
        <v>46020</v>
      </c>
      <c r="WIV34" s="199" t="s">
        <v>1138</v>
      </c>
      <c r="WIW34" s="199" t="s">
        <v>1209</v>
      </c>
      <c r="WIX34" s="200" t="s">
        <v>1210</v>
      </c>
      <c r="WIY34" s="203"/>
      <c r="WIZ34" s="204"/>
      <c r="WJA34" s="199" t="s">
        <v>1211</v>
      </c>
      <c r="WJB34" s="199" t="s">
        <v>1208</v>
      </c>
      <c r="WJC34" s="208">
        <v>46020</v>
      </c>
      <c r="WJD34" s="199" t="s">
        <v>1138</v>
      </c>
      <c r="WJE34" s="199" t="s">
        <v>1209</v>
      </c>
      <c r="WJF34" s="200" t="s">
        <v>1210</v>
      </c>
      <c r="WJG34" s="203"/>
      <c r="WJH34" s="204"/>
      <c r="WJI34" s="199" t="s">
        <v>1211</v>
      </c>
      <c r="WJJ34" s="199" t="s">
        <v>1208</v>
      </c>
      <c r="WJK34" s="208">
        <v>46020</v>
      </c>
      <c r="WJL34" s="199" t="s">
        <v>1138</v>
      </c>
      <c r="WJM34" s="199" t="s">
        <v>1209</v>
      </c>
      <c r="WJN34" s="200" t="s">
        <v>1210</v>
      </c>
      <c r="WJO34" s="203"/>
      <c r="WJP34" s="204"/>
      <c r="WJQ34" s="199" t="s">
        <v>1211</v>
      </c>
      <c r="WJR34" s="199" t="s">
        <v>1208</v>
      </c>
      <c r="WJS34" s="208">
        <v>46020</v>
      </c>
      <c r="WJT34" s="199" t="s">
        <v>1138</v>
      </c>
      <c r="WJU34" s="199" t="s">
        <v>1209</v>
      </c>
      <c r="WJV34" s="200" t="s">
        <v>1210</v>
      </c>
      <c r="WJW34" s="203"/>
      <c r="WJX34" s="204"/>
      <c r="WJY34" s="199" t="s">
        <v>1211</v>
      </c>
      <c r="WJZ34" s="199" t="s">
        <v>1208</v>
      </c>
      <c r="WKA34" s="208">
        <v>46020</v>
      </c>
      <c r="WKB34" s="199" t="s">
        <v>1138</v>
      </c>
      <c r="WKC34" s="199" t="s">
        <v>1209</v>
      </c>
      <c r="WKD34" s="200" t="s">
        <v>1210</v>
      </c>
      <c r="WKE34" s="203"/>
      <c r="WKF34" s="204"/>
      <c r="WKG34" s="199" t="s">
        <v>1211</v>
      </c>
      <c r="WKH34" s="199" t="s">
        <v>1208</v>
      </c>
      <c r="WKI34" s="208">
        <v>46020</v>
      </c>
      <c r="WKJ34" s="199" t="s">
        <v>1138</v>
      </c>
      <c r="WKK34" s="199" t="s">
        <v>1209</v>
      </c>
      <c r="WKL34" s="200" t="s">
        <v>1210</v>
      </c>
      <c r="WKM34" s="203"/>
      <c r="WKN34" s="204"/>
      <c r="WKO34" s="199" t="s">
        <v>1211</v>
      </c>
      <c r="WKP34" s="199" t="s">
        <v>1208</v>
      </c>
      <c r="WKQ34" s="208">
        <v>46020</v>
      </c>
      <c r="WKR34" s="199" t="s">
        <v>1138</v>
      </c>
      <c r="WKS34" s="199" t="s">
        <v>1209</v>
      </c>
      <c r="WKT34" s="200" t="s">
        <v>1210</v>
      </c>
      <c r="WKU34" s="203"/>
      <c r="WKV34" s="204"/>
      <c r="WKW34" s="199" t="s">
        <v>1211</v>
      </c>
      <c r="WKX34" s="199" t="s">
        <v>1208</v>
      </c>
      <c r="WKY34" s="208">
        <v>46020</v>
      </c>
      <c r="WKZ34" s="199" t="s">
        <v>1138</v>
      </c>
      <c r="WLA34" s="199" t="s">
        <v>1209</v>
      </c>
      <c r="WLB34" s="200" t="s">
        <v>1210</v>
      </c>
      <c r="WLC34" s="203"/>
      <c r="WLD34" s="204"/>
      <c r="WLE34" s="199" t="s">
        <v>1211</v>
      </c>
      <c r="WLF34" s="199" t="s">
        <v>1208</v>
      </c>
      <c r="WLG34" s="208">
        <v>46020</v>
      </c>
      <c r="WLH34" s="199" t="s">
        <v>1138</v>
      </c>
      <c r="WLI34" s="199" t="s">
        <v>1209</v>
      </c>
      <c r="WLJ34" s="200" t="s">
        <v>1210</v>
      </c>
      <c r="WLK34" s="203"/>
      <c r="WLL34" s="204"/>
      <c r="WLM34" s="199" t="s">
        <v>1211</v>
      </c>
      <c r="WLN34" s="199" t="s">
        <v>1208</v>
      </c>
      <c r="WLO34" s="208">
        <v>46020</v>
      </c>
      <c r="WLP34" s="199" t="s">
        <v>1138</v>
      </c>
      <c r="WLQ34" s="199" t="s">
        <v>1209</v>
      </c>
      <c r="WLR34" s="200" t="s">
        <v>1210</v>
      </c>
      <c r="WLS34" s="203"/>
      <c r="WLT34" s="204"/>
      <c r="WLU34" s="199" t="s">
        <v>1211</v>
      </c>
      <c r="WLV34" s="199" t="s">
        <v>1208</v>
      </c>
      <c r="WLW34" s="208">
        <v>46020</v>
      </c>
      <c r="WLX34" s="199" t="s">
        <v>1138</v>
      </c>
      <c r="WLY34" s="199" t="s">
        <v>1209</v>
      </c>
      <c r="WLZ34" s="200" t="s">
        <v>1210</v>
      </c>
      <c r="WMA34" s="203"/>
      <c r="WMB34" s="204"/>
      <c r="WMC34" s="199" t="s">
        <v>1211</v>
      </c>
      <c r="WMD34" s="199" t="s">
        <v>1208</v>
      </c>
      <c r="WME34" s="208">
        <v>46020</v>
      </c>
      <c r="WMF34" s="199" t="s">
        <v>1138</v>
      </c>
      <c r="WMG34" s="199" t="s">
        <v>1209</v>
      </c>
      <c r="WMH34" s="200" t="s">
        <v>1210</v>
      </c>
      <c r="WMI34" s="203"/>
      <c r="WMJ34" s="204"/>
      <c r="WMK34" s="199" t="s">
        <v>1211</v>
      </c>
      <c r="WML34" s="199" t="s">
        <v>1208</v>
      </c>
      <c r="WMM34" s="208">
        <v>46020</v>
      </c>
      <c r="WMN34" s="199" t="s">
        <v>1138</v>
      </c>
      <c r="WMO34" s="199" t="s">
        <v>1209</v>
      </c>
      <c r="WMP34" s="200" t="s">
        <v>1210</v>
      </c>
      <c r="WMQ34" s="203"/>
      <c r="WMR34" s="204"/>
      <c r="WMS34" s="199" t="s">
        <v>1211</v>
      </c>
      <c r="WMT34" s="199" t="s">
        <v>1208</v>
      </c>
      <c r="WMU34" s="208">
        <v>46020</v>
      </c>
      <c r="WMV34" s="199" t="s">
        <v>1138</v>
      </c>
      <c r="WMW34" s="199" t="s">
        <v>1209</v>
      </c>
      <c r="WMX34" s="200" t="s">
        <v>1210</v>
      </c>
      <c r="WMY34" s="203"/>
      <c r="WMZ34" s="204"/>
      <c r="WNA34" s="199" t="s">
        <v>1211</v>
      </c>
      <c r="WNB34" s="199" t="s">
        <v>1208</v>
      </c>
      <c r="WNC34" s="208">
        <v>46020</v>
      </c>
      <c r="WND34" s="199" t="s">
        <v>1138</v>
      </c>
      <c r="WNE34" s="199" t="s">
        <v>1209</v>
      </c>
      <c r="WNF34" s="200" t="s">
        <v>1210</v>
      </c>
      <c r="WNG34" s="203"/>
      <c r="WNH34" s="204"/>
      <c r="WNI34" s="199" t="s">
        <v>1211</v>
      </c>
      <c r="WNJ34" s="199" t="s">
        <v>1208</v>
      </c>
      <c r="WNK34" s="208">
        <v>46020</v>
      </c>
      <c r="WNL34" s="199" t="s">
        <v>1138</v>
      </c>
      <c r="WNM34" s="199" t="s">
        <v>1209</v>
      </c>
      <c r="WNN34" s="200" t="s">
        <v>1210</v>
      </c>
      <c r="WNO34" s="203"/>
      <c r="WNP34" s="204"/>
      <c r="WNQ34" s="199" t="s">
        <v>1211</v>
      </c>
      <c r="WNR34" s="199" t="s">
        <v>1208</v>
      </c>
      <c r="WNS34" s="208">
        <v>46020</v>
      </c>
      <c r="WNT34" s="199" t="s">
        <v>1138</v>
      </c>
      <c r="WNU34" s="199" t="s">
        <v>1209</v>
      </c>
      <c r="WNV34" s="200" t="s">
        <v>1210</v>
      </c>
      <c r="WNW34" s="203"/>
      <c r="WNX34" s="204"/>
      <c r="WNY34" s="199" t="s">
        <v>1211</v>
      </c>
      <c r="WNZ34" s="199" t="s">
        <v>1208</v>
      </c>
      <c r="WOA34" s="208">
        <v>46020</v>
      </c>
      <c r="WOB34" s="199" t="s">
        <v>1138</v>
      </c>
      <c r="WOC34" s="199" t="s">
        <v>1209</v>
      </c>
      <c r="WOD34" s="200" t="s">
        <v>1210</v>
      </c>
      <c r="WOE34" s="203"/>
      <c r="WOF34" s="204"/>
      <c r="WOG34" s="199" t="s">
        <v>1211</v>
      </c>
      <c r="WOH34" s="199" t="s">
        <v>1208</v>
      </c>
      <c r="WOI34" s="208">
        <v>46020</v>
      </c>
      <c r="WOJ34" s="199" t="s">
        <v>1138</v>
      </c>
      <c r="WOK34" s="199" t="s">
        <v>1209</v>
      </c>
      <c r="WOL34" s="200" t="s">
        <v>1210</v>
      </c>
      <c r="WOM34" s="203"/>
      <c r="WON34" s="204"/>
      <c r="WOO34" s="199" t="s">
        <v>1211</v>
      </c>
      <c r="WOP34" s="199" t="s">
        <v>1208</v>
      </c>
      <c r="WOQ34" s="208">
        <v>46020</v>
      </c>
      <c r="WOR34" s="199" t="s">
        <v>1138</v>
      </c>
      <c r="WOS34" s="199" t="s">
        <v>1209</v>
      </c>
      <c r="WOT34" s="200" t="s">
        <v>1210</v>
      </c>
      <c r="WOU34" s="203"/>
      <c r="WOV34" s="204"/>
      <c r="WOW34" s="199" t="s">
        <v>1211</v>
      </c>
      <c r="WOX34" s="199" t="s">
        <v>1208</v>
      </c>
      <c r="WOY34" s="208">
        <v>46020</v>
      </c>
      <c r="WOZ34" s="199" t="s">
        <v>1138</v>
      </c>
      <c r="WPA34" s="199" t="s">
        <v>1209</v>
      </c>
      <c r="WPB34" s="200" t="s">
        <v>1210</v>
      </c>
      <c r="WPC34" s="203"/>
      <c r="WPD34" s="204"/>
      <c r="WPE34" s="199" t="s">
        <v>1211</v>
      </c>
      <c r="WPF34" s="199" t="s">
        <v>1208</v>
      </c>
      <c r="WPG34" s="208">
        <v>46020</v>
      </c>
      <c r="WPH34" s="199" t="s">
        <v>1138</v>
      </c>
      <c r="WPI34" s="199" t="s">
        <v>1209</v>
      </c>
      <c r="WPJ34" s="200" t="s">
        <v>1210</v>
      </c>
      <c r="WPK34" s="203"/>
      <c r="WPL34" s="204"/>
      <c r="WPM34" s="199" t="s">
        <v>1211</v>
      </c>
      <c r="WPN34" s="199" t="s">
        <v>1208</v>
      </c>
      <c r="WPO34" s="208">
        <v>46020</v>
      </c>
      <c r="WPP34" s="199" t="s">
        <v>1138</v>
      </c>
      <c r="WPQ34" s="199" t="s">
        <v>1209</v>
      </c>
      <c r="WPR34" s="200" t="s">
        <v>1210</v>
      </c>
      <c r="WPS34" s="203"/>
      <c r="WPT34" s="204"/>
      <c r="WPU34" s="199" t="s">
        <v>1211</v>
      </c>
      <c r="WPV34" s="199" t="s">
        <v>1208</v>
      </c>
      <c r="WPW34" s="208">
        <v>46020</v>
      </c>
      <c r="WPX34" s="199" t="s">
        <v>1138</v>
      </c>
      <c r="WPY34" s="199" t="s">
        <v>1209</v>
      </c>
      <c r="WPZ34" s="200" t="s">
        <v>1210</v>
      </c>
      <c r="WQA34" s="203"/>
      <c r="WQB34" s="204"/>
      <c r="WQC34" s="199" t="s">
        <v>1211</v>
      </c>
      <c r="WQD34" s="199" t="s">
        <v>1208</v>
      </c>
      <c r="WQE34" s="208">
        <v>46020</v>
      </c>
      <c r="WQF34" s="199" t="s">
        <v>1138</v>
      </c>
      <c r="WQG34" s="199" t="s">
        <v>1209</v>
      </c>
      <c r="WQH34" s="200" t="s">
        <v>1210</v>
      </c>
      <c r="WQI34" s="203"/>
      <c r="WQJ34" s="204"/>
      <c r="WQK34" s="199" t="s">
        <v>1211</v>
      </c>
      <c r="WQL34" s="199" t="s">
        <v>1208</v>
      </c>
      <c r="WQM34" s="208">
        <v>46020</v>
      </c>
      <c r="WQN34" s="199" t="s">
        <v>1138</v>
      </c>
      <c r="WQO34" s="199" t="s">
        <v>1209</v>
      </c>
      <c r="WQP34" s="200" t="s">
        <v>1210</v>
      </c>
      <c r="WQQ34" s="203"/>
      <c r="WQR34" s="204"/>
      <c r="WQS34" s="199" t="s">
        <v>1211</v>
      </c>
      <c r="WQT34" s="199" t="s">
        <v>1208</v>
      </c>
      <c r="WQU34" s="208">
        <v>46020</v>
      </c>
      <c r="WQV34" s="199" t="s">
        <v>1138</v>
      </c>
      <c r="WQW34" s="199" t="s">
        <v>1209</v>
      </c>
      <c r="WQX34" s="200" t="s">
        <v>1210</v>
      </c>
      <c r="WQY34" s="203"/>
      <c r="WQZ34" s="204"/>
      <c r="WRA34" s="199" t="s">
        <v>1211</v>
      </c>
      <c r="WRB34" s="199" t="s">
        <v>1208</v>
      </c>
      <c r="WRC34" s="208">
        <v>46020</v>
      </c>
      <c r="WRD34" s="199" t="s">
        <v>1138</v>
      </c>
      <c r="WRE34" s="199" t="s">
        <v>1209</v>
      </c>
      <c r="WRF34" s="200" t="s">
        <v>1210</v>
      </c>
      <c r="WRG34" s="203"/>
      <c r="WRH34" s="204"/>
      <c r="WRI34" s="199" t="s">
        <v>1211</v>
      </c>
      <c r="WRJ34" s="199" t="s">
        <v>1208</v>
      </c>
      <c r="WRK34" s="208">
        <v>46020</v>
      </c>
      <c r="WRL34" s="199" t="s">
        <v>1138</v>
      </c>
      <c r="WRM34" s="199" t="s">
        <v>1209</v>
      </c>
      <c r="WRN34" s="200" t="s">
        <v>1210</v>
      </c>
      <c r="WRO34" s="203"/>
      <c r="WRP34" s="204"/>
      <c r="WRQ34" s="199" t="s">
        <v>1211</v>
      </c>
      <c r="WRR34" s="199" t="s">
        <v>1208</v>
      </c>
      <c r="WRS34" s="208">
        <v>46020</v>
      </c>
      <c r="WRT34" s="199" t="s">
        <v>1138</v>
      </c>
      <c r="WRU34" s="199" t="s">
        <v>1209</v>
      </c>
      <c r="WRV34" s="200" t="s">
        <v>1210</v>
      </c>
      <c r="WRW34" s="203"/>
      <c r="WRX34" s="204"/>
      <c r="WRY34" s="199" t="s">
        <v>1211</v>
      </c>
      <c r="WRZ34" s="199" t="s">
        <v>1208</v>
      </c>
      <c r="WSA34" s="208">
        <v>46020</v>
      </c>
      <c r="WSB34" s="199" t="s">
        <v>1138</v>
      </c>
      <c r="WSC34" s="199" t="s">
        <v>1209</v>
      </c>
      <c r="WSD34" s="200" t="s">
        <v>1210</v>
      </c>
      <c r="WSE34" s="203"/>
      <c r="WSF34" s="204"/>
      <c r="WSG34" s="199" t="s">
        <v>1211</v>
      </c>
      <c r="WSH34" s="199" t="s">
        <v>1208</v>
      </c>
      <c r="WSI34" s="208">
        <v>46020</v>
      </c>
      <c r="WSJ34" s="199" t="s">
        <v>1138</v>
      </c>
      <c r="WSK34" s="199" t="s">
        <v>1209</v>
      </c>
      <c r="WSL34" s="200" t="s">
        <v>1210</v>
      </c>
      <c r="WSM34" s="203"/>
      <c r="WSN34" s="204"/>
      <c r="WSO34" s="199" t="s">
        <v>1211</v>
      </c>
      <c r="WSP34" s="199" t="s">
        <v>1208</v>
      </c>
      <c r="WSQ34" s="208">
        <v>46020</v>
      </c>
      <c r="WSR34" s="199" t="s">
        <v>1138</v>
      </c>
      <c r="WSS34" s="199" t="s">
        <v>1209</v>
      </c>
      <c r="WST34" s="200" t="s">
        <v>1210</v>
      </c>
      <c r="WSU34" s="203"/>
      <c r="WSV34" s="204"/>
      <c r="WSW34" s="199" t="s">
        <v>1211</v>
      </c>
      <c r="WSX34" s="199" t="s">
        <v>1208</v>
      </c>
      <c r="WSY34" s="208">
        <v>46020</v>
      </c>
      <c r="WSZ34" s="199" t="s">
        <v>1138</v>
      </c>
      <c r="WTA34" s="199" t="s">
        <v>1209</v>
      </c>
      <c r="WTB34" s="200" t="s">
        <v>1210</v>
      </c>
      <c r="WTC34" s="203"/>
      <c r="WTD34" s="204"/>
      <c r="WTE34" s="199" t="s">
        <v>1211</v>
      </c>
      <c r="WTF34" s="199" t="s">
        <v>1208</v>
      </c>
      <c r="WTG34" s="208">
        <v>46020</v>
      </c>
      <c r="WTH34" s="199" t="s">
        <v>1138</v>
      </c>
      <c r="WTI34" s="199" t="s">
        <v>1209</v>
      </c>
      <c r="WTJ34" s="200" t="s">
        <v>1210</v>
      </c>
      <c r="WTK34" s="203"/>
      <c r="WTL34" s="204"/>
      <c r="WTM34" s="199" t="s">
        <v>1211</v>
      </c>
      <c r="WTN34" s="199" t="s">
        <v>1208</v>
      </c>
      <c r="WTO34" s="208">
        <v>46020</v>
      </c>
      <c r="WTP34" s="199" t="s">
        <v>1138</v>
      </c>
      <c r="WTQ34" s="199" t="s">
        <v>1209</v>
      </c>
      <c r="WTR34" s="200" t="s">
        <v>1210</v>
      </c>
      <c r="WTS34" s="203"/>
      <c r="WTT34" s="204"/>
      <c r="WTU34" s="199" t="s">
        <v>1211</v>
      </c>
      <c r="WTV34" s="199" t="s">
        <v>1208</v>
      </c>
      <c r="WTW34" s="208">
        <v>46020</v>
      </c>
      <c r="WTX34" s="199" t="s">
        <v>1138</v>
      </c>
      <c r="WTY34" s="199" t="s">
        <v>1209</v>
      </c>
      <c r="WTZ34" s="200" t="s">
        <v>1210</v>
      </c>
      <c r="WUA34" s="203"/>
      <c r="WUB34" s="204"/>
      <c r="WUC34" s="199" t="s">
        <v>1211</v>
      </c>
      <c r="WUD34" s="199" t="s">
        <v>1208</v>
      </c>
      <c r="WUE34" s="208">
        <v>46020</v>
      </c>
      <c r="WUF34" s="199" t="s">
        <v>1138</v>
      </c>
      <c r="WUG34" s="199" t="s">
        <v>1209</v>
      </c>
      <c r="WUH34" s="200" t="s">
        <v>1210</v>
      </c>
      <c r="WUI34" s="203"/>
      <c r="WUJ34" s="204"/>
      <c r="WUK34" s="199" t="s">
        <v>1211</v>
      </c>
      <c r="WUL34" s="199" t="s">
        <v>1208</v>
      </c>
      <c r="WUM34" s="208">
        <v>46020</v>
      </c>
      <c r="WUN34" s="199" t="s">
        <v>1138</v>
      </c>
      <c r="WUO34" s="199" t="s">
        <v>1209</v>
      </c>
      <c r="WUP34" s="200" t="s">
        <v>1210</v>
      </c>
      <c r="WUQ34" s="203"/>
      <c r="WUR34" s="204"/>
      <c r="WUS34" s="199" t="s">
        <v>1211</v>
      </c>
      <c r="WUT34" s="199" t="s">
        <v>1208</v>
      </c>
      <c r="WUU34" s="208">
        <v>46020</v>
      </c>
      <c r="WUV34" s="199" t="s">
        <v>1138</v>
      </c>
      <c r="WUW34" s="199" t="s">
        <v>1209</v>
      </c>
      <c r="WUX34" s="200" t="s">
        <v>1210</v>
      </c>
      <c r="WUY34" s="203"/>
      <c r="WUZ34" s="204"/>
      <c r="WVA34" s="199" t="s">
        <v>1211</v>
      </c>
      <c r="WVB34" s="199" t="s">
        <v>1208</v>
      </c>
      <c r="WVC34" s="208">
        <v>46020</v>
      </c>
      <c r="WVD34" s="199" t="s">
        <v>1138</v>
      </c>
      <c r="WVE34" s="199" t="s">
        <v>1209</v>
      </c>
      <c r="WVF34" s="200" t="s">
        <v>1210</v>
      </c>
      <c r="WVG34" s="203"/>
      <c r="WVH34" s="204"/>
      <c r="WVI34" s="199" t="s">
        <v>1211</v>
      </c>
      <c r="WVJ34" s="199" t="s">
        <v>1208</v>
      </c>
      <c r="WVK34" s="208">
        <v>46020</v>
      </c>
      <c r="WVL34" s="199" t="s">
        <v>1138</v>
      </c>
      <c r="WVM34" s="199" t="s">
        <v>1209</v>
      </c>
      <c r="WVN34" s="200" t="s">
        <v>1210</v>
      </c>
      <c r="WVO34" s="203"/>
      <c r="WVP34" s="204"/>
      <c r="WVQ34" s="199" t="s">
        <v>1211</v>
      </c>
      <c r="WVR34" s="199" t="s">
        <v>1208</v>
      </c>
      <c r="WVS34" s="208">
        <v>46020</v>
      </c>
      <c r="WVT34" s="199" t="s">
        <v>1138</v>
      </c>
      <c r="WVU34" s="199" t="s">
        <v>1209</v>
      </c>
      <c r="WVV34" s="200" t="s">
        <v>1210</v>
      </c>
      <c r="WVW34" s="203"/>
      <c r="WVX34" s="204"/>
      <c r="WVY34" s="199" t="s">
        <v>1211</v>
      </c>
      <c r="WVZ34" s="199" t="s">
        <v>1208</v>
      </c>
      <c r="WWA34" s="208">
        <v>46020</v>
      </c>
      <c r="WWB34" s="199" t="s">
        <v>1138</v>
      </c>
      <c r="WWC34" s="199" t="s">
        <v>1209</v>
      </c>
      <c r="WWD34" s="200" t="s">
        <v>1210</v>
      </c>
      <c r="WWE34" s="203"/>
      <c r="WWF34" s="204"/>
      <c r="WWG34" s="199" t="s">
        <v>1211</v>
      </c>
      <c r="WWH34" s="199" t="s">
        <v>1208</v>
      </c>
      <c r="WWI34" s="208">
        <v>46020</v>
      </c>
      <c r="WWJ34" s="199" t="s">
        <v>1138</v>
      </c>
      <c r="WWK34" s="199" t="s">
        <v>1209</v>
      </c>
      <c r="WWL34" s="200" t="s">
        <v>1210</v>
      </c>
      <c r="WWM34" s="203"/>
      <c r="WWN34" s="204"/>
      <c r="WWO34" s="199" t="s">
        <v>1211</v>
      </c>
      <c r="WWP34" s="199" t="s">
        <v>1208</v>
      </c>
      <c r="WWQ34" s="208">
        <v>46020</v>
      </c>
      <c r="WWR34" s="199" t="s">
        <v>1138</v>
      </c>
      <c r="WWS34" s="199" t="s">
        <v>1209</v>
      </c>
      <c r="WWT34" s="200" t="s">
        <v>1210</v>
      </c>
      <c r="WWU34" s="203"/>
      <c r="WWV34" s="204"/>
      <c r="WWW34" s="199" t="s">
        <v>1211</v>
      </c>
      <c r="WWX34" s="199" t="s">
        <v>1208</v>
      </c>
      <c r="WWY34" s="208">
        <v>46020</v>
      </c>
      <c r="WWZ34" s="199" t="s">
        <v>1138</v>
      </c>
      <c r="WXA34" s="199" t="s">
        <v>1209</v>
      </c>
      <c r="WXB34" s="200" t="s">
        <v>1210</v>
      </c>
      <c r="WXC34" s="203"/>
      <c r="WXD34" s="204"/>
      <c r="WXE34" s="199" t="s">
        <v>1211</v>
      </c>
      <c r="WXF34" s="199" t="s">
        <v>1208</v>
      </c>
      <c r="WXG34" s="208">
        <v>46020</v>
      </c>
      <c r="WXH34" s="199" t="s">
        <v>1138</v>
      </c>
      <c r="WXI34" s="199" t="s">
        <v>1209</v>
      </c>
      <c r="WXJ34" s="200" t="s">
        <v>1210</v>
      </c>
      <c r="WXK34" s="203"/>
      <c r="WXL34" s="204"/>
      <c r="WXM34" s="199" t="s">
        <v>1211</v>
      </c>
      <c r="WXN34" s="199" t="s">
        <v>1208</v>
      </c>
      <c r="WXO34" s="208">
        <v>46020</v>
      </c>
      <c r="WXP34" s="199" t="s">
        <v>1138</v>
      </c>
      <c r="WXQ34" s="199" t="s">
        <v>1209</v>
      </c>
      <c r="WXR34" s="200" t="s">
        <v>1210</v>
      </c>
      <c r="WXS34" s="203"/>
      <c r="WXT34" s="204"/>
      <c r="WXU34" s="199" t="s">
        <v>1211</v>
      </c>
      <c r="WXV34" s="199" t="s">
        <v>1208</v>
      </c>
      <c r="WXW34" s="208">
        <v>46020</v>
      </c>
      <c r="WXX34" s="199" t="s">
        <v>1138</v>
      </c>
      <c r="WXY34" s="199" t="s">
        <v>1209</v>
      </c>
      <c r="WXZ34" s="200" t="s">
        <v>1210</v>
      </c>
      <c r="WYA34" s="203"/>
      <c r="WYB34" s="204"/>
      <c r="WYC34" s="199" t="s">
        <v>1211</v>
      </c>
      <c r="WYD34" s="199" t="s">
        <v>1208</v>
      </c>
      <c r="WYE34" s="208">
        <v>46020</v>
      </c>
      <c r="WYF34" s="199" t="s">
        <v>1138</v>
      </c>
      <c r="WYG34" s="199" t="s">
        <v>1209</v>
      </c>
      <c r="WYH34" s="200" t="s">
        <v>1210</v>
      </c>
      <c r="WYI34" s="203"/>
      <c r="WYJ34" s="204"/>
      <c r="WYK34" s="199" t="s">
        <v>1211</v>
      </c>
      <c r="WYL34" s="199" t="s">
        <v>1208</v>
      </c>
      <c r="WYM34" s="208">
        <v>46020</v>
      </c>
      <c r="WYN34" s="199" t="s">
        <v>1138</v>
      </c>
      <c r="WYO34" s="199" t="s">
        <v>1209</v>
      </c>
      <c r="WYP34" s="200" t="s">
        <v>1210</v>
      </c>
      <c r="WYQ34" s="203"/>
      <c r="WYR34" s="204"/>
      <c r="WYS34" s="199" t="s">
        <v>1211</v>
      </c>
      <c r="WYT34" s="199" t="s">
        <v>1208</v>
      </c>
      <c r="WYU34" s="208">
        <v>46020</v>
      </c>
      <c r="WYV34" s="199" t="s">
        <v>1138</v>
      </c>
      <c r="WYW34" s="199" t="s">
        <v>1209</v>
      </c>
      <c r="WYX34" s="200" t="s">
        <v>1210</v>
      </c>
      <c r="WYY34" s="203"/>
      <c r="WYZ34" s="204"/>
      <c r="WZA34" s="199" t="s">
        <v>1211</v>
      </c>
      <c r="WZB34" s="199" t="s">
        <v>1208</v>
      </c>
      <c r="WZC34" s="208">
        <v>46020</v>
      </c>
      <c r="WZD34" s="199" t="s">
        <v>1138</v>
      </c>
      <c r="WZE34" s="199" t="s">
        <v>1209</v>
      </c>
      <c r="WZF34" s="200" t="s">
        <v>1210</v>
      </c>
      <c r="WZG34" s="203"/>
      <c r="WZH34" s="204"/>
      <c r="WZI34" s="199" t="s">
        <v>1211</v>
      </c>
      <c r="WZJ34" s="199" t="s">
        <v>1208</v>
      </c>
      <c r="WZK34" s="208">
        <v>46020</v>
      </c>
      <c r="WZL34" s="199" t="s">
        <v>1138</v>
      </c>
      <c r="WZM34" s="199" t="s">
        <v>1209</v>
      </c>
      <c r="WZN34" s="200" t="s">
        <v>1210</v>
      </c>
      <c r="WZO34" s="203"/>
      <c r="WZP34" s="204"/>
      <c r="WZQ34" s="199" t="s">
        <v>1211</v>
      </c>
      <c r="WZR34" s="199" t="s">
        <v>1208</v>
      </c>
      <c r="WZS34" s="208">
        <v>46020</v>
      </c>
      <c r="WZT34" s="199" t="s">
        <v>1138</v>
      </c>
      <c r="WZU34" s="199" t="s">
        <v>1209</v>
      </c>
      <c r="WZV34" s="200" t="s">
        <v>1210</v>
      </c>
      <c r="WZW34" s="203"/>
      <c r="WZX34" s="204"/>
      <c r="WZY34" s="199" t="s">
        <v>1211</v>
      </c>
      <c r="WZZ34" s="199" t="s">
        <v>1208</v>
      </c>
      <c r="XAA34" s="208">
        <v>46020</v>
      </c>
      <c r="XAB34" s="199" t="s">
        <v>1138</v>
      </c>
      <c r="XAC34" s="199" t="s">
        <v>1209</v>
      </c>
      <c r="XAD34" s="200" t="s">
        <v>1210</v>
      </c>
      <c r="XAE34" s="203"/>
      <c r="XAF34" s="204"/>
      <c r="XAG34" s="199" t="s">
        <v>1211</v>
      </c>
      <c r="XAH34" s="199" t="s">
        <v>1208</v>
      </c>
      <c r="XAI34" s="208">
        <v>46020</v>
      </c>
      <c r="XAJ34" s="199" t="s">
        <v>1138</v>
      </c>
      <c r="XAK34" s="199" t="s">
        <v>1209</v>
      </c>
      <c r="XAL34" s="200" t="s">
        <v>1210</v>
      </c>
      <c r="XAM34" s="203"/>
      <c r="XAN34" s="204"/>
      <c r="XAO34" s="199" t="s">
        <v>1211</v>
      </c>
      <c r="XAP34" s="199" t="s">
        <v>1208</v>
      </c>
      <c r="XAQ34" s="208">
        <v>46020</v>
      </c>
      <c r="XAR34" s="199" t="s">
        <v>1138</v>
      </c>
      <c r="XAS34" s="199" t="s">
        <v>1209</v>
      </c>
      <c r="XAT34" s="200" t="s">
        <v>1210</v>
      </c>
      <c r="XAU34" s="203"/>
      <c r="XAV34" s="204"/>
      <c r="XAW34" s="199" t="s">
        <v>1211</v>
      </c>
      <c r="XAX34" s="199" t="s">
        <v>1208</v>
      </c>
      <c r="XAY34" s="208">
        <v>46020</v>
      </c>
      <c r="XAZ34" s="199" t="s">
        <v>1138</v>
      </c>
      <c r="XBA34" s="199" t="s">
        <v>1209</v>
      </c>
      <c r="XBB34" s="200" t="s">
        <v>1210</v>
      </c>
      <c r="XBC34" s="203"/>
      <c r="XBD34" s="204"/>
      <c r="XBE34" s="199" t="s">
        <v>1211</v>
      </c>
      <c r="XBF34" s="199" t="s">
        <v>1208</v>
      </c>
      <c r="XBG34" s="208">
        <v>46020</v>
      </c>
      <c r="XBH34" s="199" t="s">
        <v>1138</v>
      </c>
      <c r="XBI34" s="199" t="s">
        <v>1209</v>
      </c>
      <c r="XBJ34" s="200" t="s">
        <v>1210</v>
      </c>
      <c r="XBK34" s="203"/>
      <c r="XBL34" s="204"/>
      <c r="XBM34" s="199" t="s">
        <v>1211</v>
      </c>
      <c r="XBN34" s="199" t="s">
        <v>1208</v>
      </c>
      <c r="XBO34" s="208">
        <v>46020</v>
      </c>
      <c r="XBP34" s="199" t="s">
        <v>1138</v>
      </c>
      <c r="XBQ34" s="199" t="s">
        <v>1209</v>
      </c>
      <c r="XBR34" s="200" t="s">
        <v>1210</v>
      </c>
      <c r="XBS34" s="203"/>
      <c r="XBT34" s="204"/>
      <c r="XBU34" s="199" t="s">
        <v>1211</v>
      </c>
      <c r="XBV34" s="199" t="s">
        <v>1208</v>
      </c>
      <c r="XBW34" s="208">
        <v>46020</v>
      </c>
      <c r="XBX34" s="199" t="s">
        <v>1138</v>
      </c>
      <c r="XBY34" s="199" t="s">
        <v>1209</v>
      </c>
      <c r="XBZ34" s="200" t="s">
        <v>1210</v>
      </c>
      <c r="XCA34" s="203"/>
      <c r="XCB34" s="204"/>
      <c r="XCC34" s="199" t="s">
        <v>1211</v>
      </c>
      <c r="XCD34" s="199" t="s">
        <v>1208</v>
      </c>
      <c r="XCE34" s="208">
        <v>46020</v>
      </c>
      <c r="XCF34" s="199" t="s">
        <v>1138</v>
      </c>
      <c r="XCG34" s="199" t="s">
        <v>1209</v>
      </c>
      <c r="XCH34" s="200" t="s">
        <v>1210</v>
      </c>
      <c r="XCI34" s="203"/>
      <c r="XCJ34" s="204"/>
      <c r="XCK34" s="199" t="s">
        <v>1211</v>
      </c>
      <c r="XCL34" s="199" t="s">
        <v>1208</v>
      </c>
      <c r="XCM34" s="208">
        <v>46020</v>
      </c>
      <c r="XCN34" s="199" t="s">
        <v>1138</v>
      </c>
      <c r="XCO34" s="199" t="s">
        <v>1209</v>
      </c>
      <c r="XCP34" s="200" t="s">
        <v>1210</v>
      </c>
      <c r="XCQ34" s="203"/>
      <c r="XCR34" s="204"/>
      <c r="XCS34" s="199" t="s">
        <v>1211</v>
      </c>
      <c r="XCT34" s="199" t="s">
        <v>1208</v>
      </c>
      <c r="XCU34" s="208">
        <v>46020</v>
      </c>
      <c r="XCV34" s="199" t="s">
        <v>1138</v>
      </c>
      <c r="XCW34" s="199" t="s">
        <v>1209</v>
      </c>
      <c r="XCX34" s="200" t="s">
        <v>1210</v>
      </c>
      <c r="XCY34" s="203"/>
      <c r="XCZ34" s="204"/>
      <c r="XDA34" s="199" t="s">
        <v>1211</v>
      </c>
      <c r="XDB34" s="199" t="s">
        <v>1208</v>
      </c>
      <c r="XDC34" s="208">
        <v>46020</v>
      </c>
      <c r="XDD34" s="199" t="s">
        <v>1138</v>
      </c>
      <c r="XDE34" s="199" t="s">
        <v>1209</v>
      </c>
      <c r="XDF34" s="200" t="s">
        <v>1210</v>
      </c>
      <c r="XDG34" s="203"/>
      <c r="XDH34" s="204"/>
      <c r="XDI34" s="199" t="s">
        <v>1211</v>
      </c>
      <c r="XDJ34" s="199" t="s">
        <v>1208</v>
      </c>
      <c r="XDK34" s="208">
        <v>46020</v>
      </c>
      <c r="XDL34" s="199" t="s">
        <v>1138</v>
      </c>
      <c r="XDM34" s="199" t="s">
        <v>1209</v>
      </c>
      <c r="XDN34" s="200" t="s">
        <v>1210</v>
      </c>
      <c r="XDO34" s="203"/>
      <c r="XDP34" s="204"/>
      <c r="XDQ34" s="199" t="s">
        <v>1211</v>
      </c>
      <c r="XDR34" s="199" t="s">
        <v>1208</v>
      </c>
      <c r="XDS34" s="208">
        <v>46020</v>
      </c>
      <c r="XDT34" s="199" t="s">
        <v>1138</v>
      </c>
      <c r="XDU34" s="199" t="s">
        <v>1209</v>
      </c>
      <c r="XDV34" s="200" t="s">
        <v>1210</v>
      </c>
      <c r="XDW34" s="203"/>
      <c r="XDX34" s="204"/>
      <c r="XDY34" s="199" t="s">
        <v>1211</v>
      </c>
      <c r="XDZ34" s="199" t="s">
        <v>1208</v>
      </c>
      <c r="XEA34" s="208">
        <v>46020</v>
      </c>
      <c r="XEB34" s="199" t="s">
        <v>1138</v>
      </c>
      <c r="XEC34" s="199" t="s">
        <v>1209</v>
      </c>
      <c r="XED34" s="200" t="s">
        <v>1210</v>
      </c>
      <c r="XEE34" s="203"/>
      <c r="XEF34" s="204"/>
      <c r="XEG34" s="199" t="s">
        <v>1211</v>
      </c>
      <c r="XEH34" s="199" t="s">
        <v>1208</v>
      </c>
      <c r="XEI34" s="208">
        <v>46020</v>
      </c>
      <c r="XEJ34" s="199" t="s">
        <v>1138</v>
      </c>
      <c r="XEK34" s="199" t="s">
        <v>1209</v>
      </c>
      <c r="XEL34" s="200" t="s">
        <v>1210</v>
      </c>
      <c r="XEM34" s="203"/>
      <c r="XEN34" s="204"/>
      <c r="XEO34" s="199" t="s">
        <v>1211</v>
      </c>
      <c r="XEP34" s="199" t="s">
        <v>1208</v>
      </c>
      <c r="XEQ34" s="208">
        <v>46020</v>
      </c>
      <c r="XER34" s="199" t="s">
        <v>1138</v>
      </c>
      <c r="XES34" s="199" t="s">
        <v>1209</v>
      </c>
      <c r="XET34" s="200" t="s">
        <v>1210</v>
      </c>
      <c r="XEU34" s="203"/>
      <c r="XEV34" s="204"/>
      <c r="XEW34" s="199" t="s">
        <v>1211</v>
      </c>
      <c r="XEX34" s="199" t="s">
        <v>1208</v>
      </c>
      <c r="XEY34" s="208">
        <v>46020</v>
      </c>
      <c r="XEZ34" s="199" t="s">
        <v>1138</v>
      </c>
      <c r="XFA34" s="199" t="s">
        <v>1209</v>
      </c>
      <c r="XFB34" s="200" t="s">
        <v>1210</v>
      </c>
      <c r="XFC34" s="203"/>
      <c r="XFD34" s="204"/>
    </row>
    <row r="35" spans="1:16384" s="10" customFormat="1" ht="56.25" hidden="1" customHeight="1" x14ac:dyDescent="0.35">
      <c r="A35" s="199" t="s">
        <v>1068</v>
      </c>
      <c r="B35" s="23" t="s">
        <v>1212</v>
      </c>
      <c r="C35" s="19" t="s">
        <v>1213</v>
      </c>
      <c r="D35" s="131" t="s">
        <v>1214</v>
      </c>
      <c r="E35" s="14" t="s">
        <v>1215</v>
      </c>
      <c r="F35" s="38" t="s">
        <v>1216</v>
      </c>
      <c r="G35" s="16"/>
    </row>
    <row r="36" spans="1:16384" s="194" customFormat="1" ht="108" hidden="1" customHeight="1" x14ac:dyDescent="0.35">
      <c r="A36" s="199" t="s">
        <v>1062</v>
      </c>
      <c r="B36" s="199" t="s">
        <v>1217</v>
      </c>
      <c r="C36" s="199" t="s">
        <v>1218</v>
      </c>
      <c r="D36" s="199" t="s">
        <v>1219</v>
      </c>
      <c r="E36" s="199" t="s">
        <v>1220</v>
      </c>
      <c r="F36" s="200" t="s">
        <v>1221</v>
      </c>
      <c r="G36" s="201"/>
    </row>
    <row r="37" spans="1:16384" s="10" customFormat="1" ht="14.25" customHeight="1" x14ac:dyDescent="0.35">
      <c r="A37" s="194"/>
      <c r="C37" s="37"/>
    </row>
    <row r="38" spans="1:16384" s="10" customFormat="1" ht="14.25" customHeight="1" x14ac:dyDescent="0.35">
      <c r="A38" s="194"/>
      <c r="C38" s="37"/>
    </row>
    <row r="39" spans="1:16384" s="10" customFormat="1" ht="14.25" customHeight="1" x14ac:dyDescent="0.35">
      <c r="C39" s="37"/>
    </row>
    <row r="40" spans="1:16384" s="10" customFormat="1" ht="14.25" customHeight="1" x14ac:dyDescent="0.35">
      <c r="C40" s="37"/>
    </row>
    <row r="41" spans="1:16384" s="10" customFormat="1" ht="14.25" customHeight="1" x14ac:dyDescent="0.35">
      <c r="C41" s="37"/>
    </row>
  </sheetData>
  <autoFilter ref="A2:F36" xr:uid="{00000000-0001-0000-0300-000000000000}">
    <filterColumn colId="3">
      <filters>
        <filter val="Seretaría de Educación Distrital"/>
        <filter val="Seretaría de Educación Distrital y Agencia ATENEA"/>
      </filters>
    </filterColumn>
  </autoFilter>
  <mergeCells count="1">
    <mergeCell ref="B1:D1"/>
  </mergeCells>
  <conditionalFormatting sqref="B1">
    <cfRule type="duplicateValues" dxfId="14" priority="4"/>
    <cfRule type="duplicateValues" dxfId="13" priority="5"/>
  </conditionalFormatting>
  <conditionalFormatting sqref="B2">
    <cfRule type="duplicateValues" dxfId="12" priority="2"/>
  </conditionalFormatting>
  <conditionalFormatting sqref="B3:B6 B8:B1048576">
    <cfRule type="duplicateValues" dxfId="11" priority="8"/>
  </conditionalFormatting>
  <conditionalFormatting sqref="B2:C2">
    <cfRule type="duplicateValues" dxfId="10" priority="25"/>
  </conditionalFormatting>
  <conditionalFormatting sqref="E3:E6 E8:E1048576">
    <cfRule type="duplicateValues" dxfId="9" priority="1"/>
  </conditionalFormatting>
  <conditionalFormatting sqref="F12">
    <cfRule type="duplicateValues" dxfId="8" priority="6"/>
  </conditionalFormatting>
  <hyperlinks>
    <hyperlink ref="B3" r:id="rId1" display="http://www.mineducacion.gov.co/1621/article-86387.html" xr:uid="{00000000-0004-0000-0300-000000000000}"/>
    <hyperlink ref="F3" r:id="rId2" location="15" xr:uid="{00000000-0004-0000-0300-000001000000}"/>
    <hyperlink ref="F12" r:id="rId3" xr:uid="{00000000-0004-0000-0300-000004000000}"/>
    <hyperlink ref="F13" r:id="rId4" xr:uid="{9BE51612-FA86-4AD7-AEB9-C458FA0C7835}"/>
    <hyperlink ref="F15" r:id="rId5" xr:uid="{11DF6F3C-B9C8-400F-99C2-F5B983DFCCB2}"/>
    <hyperlink ref="F16" r:id="rId6" xr:uid="{615C771A-8B59-42F2-B5C8-25BF4EA23047}"/>
    <hyperlink ref="F17" r:id="rId7" xr:uid="{518F2BA6-08FB-461B-ABD2-DAC8F44A955E}"/>
    <hyperlink ref="F8" r:id="rId8" xr:uid="{752DD3CF-151E-4E26-8056-3562EFCEC6AC}"/>
    <hyperlink ref="F5" r:id="rId9" xr:uid="{69F50683-004A-42EF-9A0B-BEF02262B4DB}"/>
    <hyperlink ref="F11" r:id="rId10" xr:uid="{E9EF7C96-B338-466A-A3CE-ECD8C304E634}"/>
    <hyperlink ref="F4" r:id="rId11" xr:uid="{C8EC850B-654D-40B4-9A57-0767AA72DF1C}"/>
    <hyperlink ref="F9" r:id="rId12" location=":~:text=Por%20la%20cual%20se%20adopta,%2C%20Tecnolog%C3%ADa%20e%20Innovaci%C3%B3n%20%2D%20SNCTeI" xr:uid="{83B9E2DF-EDF2-4F61-BA4E-CE468127E690}"/>
    <hyperlink ref="F14" r:id="rId13" location=":~:text=Resoluci%C3%B3n%201118%20de%202020%20Por,estad%C3%ADsticas%20NTC%20PE%201000%3A2020" xr:uid="{99BBAEE1-EE74-4515-8827-F6529C1083A3}"/>
    <hyperlink ref="F21" r:id="rId14" xr:uid="{DDC058D1-D462-462B-BA93-0D4DEB6F914A}"/>
    <hyperlink ref="F20" r:id="rId15" xr:uid="{B1794742-1D5C-4349-B71C-2F1B4119B152}"/>
    <hyperlink ref="F6" r:id="rId16" xr:uid="{6452EF62-4FB3-4A0B-AA92-BE5F1A4FC037}"/>
    <hyperlink ref="F24" r:id="rId17" xr:uid="{ECC84F92-8C96-4E4D-B372-2D377BDDDF98}"/>
    <hyperlink ref="F28" r:id="rId18" xr:uid="{B9087634-0026-4D1A-829A-356A54BF5E1E}"/>
    <hyperlink ref="F26" r:id="rId19" xr:uid="{333D4821-C042-4DED-A457-061605E59133}"/>
    <hyperlink ref="F27" r:id="rId20" xr:uid="{8DDF7A58-44AF-44F0-9E47-E36FD8CE7437}"/>
    <hyperlink ref="F7" r:id="rId21" location="34" xr:uid="{A772879D-7D3D-4680-A03A-17F7FADE87AE}"/>
    <hyperlink ref="F29" r:id="rId22" xr:uid="{046A37DA-797F-4C32-9A1D-A2FCDC15C54E}"/>
    <hyperlink ref="F25" r:id="rId23" location=":~:text=La%20presente%20resoluci%C3%B3n%20tiene%20por,de%20acciones%20judiciales%20entre%20estas" xr:uid="{4B849526-5E8C-4778-B0EC-63556B662CAA}"/>
    <hyperlink ref="F19" r:id="rId24" xr:uid="{F5586825-1662-498C-8389-D5DCDD74488B}"/>
    <hyperlink ref="F30" r:id="rId25" xr:uid="{1263FA82-80C2-49F9-9709-9008912D7659}"/>
    <hyperlink ref="F18" r:id="rId26" xr:uid="{39633765-2BE5-4662-AF20-7C7C1949032F}"/>
    <hyperlink ref="F22" r:id="rId27" location=":~:text=La%20presente%20resoluci%C3%B3n%20tiene%20por,la%20Contralor%C3%ADa%20de%20Bogot%C3%A1%2C%20D.C" xr:uid="{0DA7DE8C-1751-4746-92F7-4A5BF9054E76}"/>
    <hyperlink ref="F10" r:id="rId28" xr:uid="{6F3B1E9C-9D63-421B-9D5F-7ADED1F2BF5F}"/>
    <hyperlink ref="F31" r:id="rId29" xr:uid="{B019C360-AB8E-43BE-9FDE-F94B0FF496E8}"/>
    <hyperlink ref="F32" r:id="rId30" xr:uid="{7C1560C9-8602-4D8A-B6FF-D3B2E222D203}"/>
    <hyperlink ref="F23" r:id="rId31" xr:uid="{F44E7E3C-0A27-4390-B147-C67855124245}"/>
    <hyperlink ref="F35" r:id="rId32" xr:uid="{007E6AEB-F74C-450D-875E-93FD21006846}"/>
    <hyperlink ref="F36" r:id="rId33" xr:uid="{22650460-6367-4331-998C-EA07404FFD39}"/>
    <hyperlink ref="F34" r:id="rId34" xr:uid="{E7FA38E5-3521-4EB0-B446-511DFFFB9DCB}"/>
    <hyperlink ref="N34" r:id="rId35" xr:uid="{DBC3702C-E2DF-4FC9-9E88-34942EA2A0C4}"/>
    <hyperlink ref="V34" r:id="rId36" xr:uid="{3AD6F7D5-BEF5-489A-93C6-B1C84DFCC553}"/>
    <hyperlink ref="AD34" r:id="rId37" xr:uid="{58673B49-1F45-423D-B8E4-D872EBD6F5BA}"/>
    <hyperlink ref="AL34" r:id="rId38" xr:uid="{7DF5AFEA-3A58-4611-9747-3ABC428C6361}"/>
    <hyperlink ref="AT34" r:id="rId39" xr:uid="{0C851562-4293-490C-BA8B-5DD2AA3D1205}"/>
    <hyperlink ref="BB34" r:id="rId40" xr:uid="{E3B0B018-2E48-4175-965B-44F609040E12}"/>
    <hyperlink ref="BJ34" r:id="rId41" xr:uid="{CB6E1550-C6DE-4E96-AEDA-954C84A1D7AE}"/>
    <hyperlink ref="BR34" r:id="rId42" xr:uid="{F8D32790-1038-4D39-918A-8E552EAF9E64}"/>
    <hyperlink ref="BZ34" r:id="rId43" xr:uid="{8913FAD9-98BB-48E1-84F9-2FB9C6FF9602}"/>
    <hyperlink ref="CH34" r:id="rId44" xr:uid="{41DDD18D-9360-4A53-95D4-463875898ED8}"/>
    <hyperlink ref="CP34" r:id="rId45" xr:uid="{AE2C6795-9B44-4F4B-AD32-1E119E1D04CF}"/>
    <hyperlink ref="CX34" r:id="rId46" xr:uid="{A1369AE2-2536-42F1-A89A-A6065DB57319}"/>
    <hyperlink ref="DF34" r:id="rId47" xr:uid="{4750E09B-EA04-4475-870D-BD7384B496AC}"/>
    <hyperlink ref="DN34" r:id="rId48" xr:uid="{2F70A83A-B60B-45BD-821F-04FD37F2F7CD}"/>
    <hyperlink ref="DV34" r:id="rId49" xr:uid="{DD8468AE-8DB9-4FEE-BBF0-7DCC4BBE4EBF}"/>
    <hyperlink ref="ED34" r:id="rId50" xr:uid="{05FDF952-23E0-4A9C-9AD3-5A42D442633B}"/>
    <hyperlink ref="EL34" r:id="rId51" xr:uid="{E3C39C23-1F55-45C9-92CF-3C69150D5456}"/>
    <hyperlink ref="ET34" r:id="rId52" xr:uid="{1829AA07-7D21-49D0-83B4-F0945BD22BF7}"/>
    <hyperlink ref="FB34" r:id="rId53" xr:uid="{51C74003-4E9B-4F71-9468-CFD75B40AE95}"/>
    <hyperlink ref="FJ34" r:id="rId54" xr:uid="{5CC92F98-85AF-4514-B840-5CE9130D8A89}"/>
    <hyperlink ref="FR34" r:id="rId55" xr:uid="{7536FB76-9B24-4A42-BE24-7657C9C737A4}"/>
    <hyperlink ref="FZ34" r:id="rId56" xr:uid="{52EB4ED8-50A0-4F05-B99E-79F79E392E2F}"/>
    <hyperlink ref="GH34" r:id="rId57" xr:uid="{3BB4EDDD-9843-4625-BC29-C3921EAF9930}"/>
    <hyperlink ref="GP34" r:id="rId58" xr:uid="{C59982A3-9BC4-4FC0-A545-B4973830983E}"/>
    <hyperlink ref="GX34" r:id="rId59" xr:uid="{70A15CD1-F59B-4281-9613-F821AE22DC2F}"/>
    <hyperlink ref="HF34" r:id="rId60" xr:uid="{B3A94383-9993-4E32-89A1-60D24FB37931}"/>
    <hyperlink ref="HN34" r:id="rId61" xr:uid="{EE244ADC-3858-4255-8B4D-631ACC2C001D}"/>
    <hyperlink ref="HV34" r:id="rId62" xr:uid="{A61E121A-017D-4CED-900B-5D98C679EF09}"/>
    <hyperlink ref="ID34" r:id="rId63" xr:uid="{6E4A180B-CCC0-475A-B83D-223A7320D58E}"/>
    <hyperlink ref="IL34" r:id="rId64" xr:uid="{C1AA0EC6-9770-4E98-BC78-DB4965932545}"/>
    <hyperlink ref="IT34" r:id="rId65" xr:uid="{AEE5412F-0A2B-48F2-B994-C6BA7788EEB8}"/>
    <hyperlink ref="JB34" r:id="rId66" xr:uid="{11A3CCFC-1E39-4F4D-A061-8FAFB27B37BE}"/>
    <hyperlink ref="JJ34" r:id="rId67" xr:uid="{11277B42-E3D0-49A9-93E3-F1D7EA5A1161}"/>
    <hyperlink ref="JR34" r:id="rId68" xr:uid="{F1CF80E2-46B4-49D3-9C98-A7AC79E39215}"/>
    <hyperlink ref="JZ34" r:id="rId69" xr:uid="{F728FE52-FD99-4515-9013-F559EC22CA32}"/>
    <hyperlink ref="KH34" r:id="rId70" xr:uid="{E52C6658-4B03-4F8A-B9DD-2D796A8257E7}"/>
    <hyperlink ref="KP34" r:id="rId71" xr:uid="{6826A352-5C4F-48CC-AA57-2AFCB2C3915A}"/>
    <hyperlink ref="KX34" r:id="rId72" xr:uid="{A72F808D-F735-45A9-B194-B12A665A74A6}"/>
    <hyperlink ref="LF34" r:id="rId73" xr:uid="{EAB2DE3F-F3C7-4A7A-A6F8-8A82B17679C4}"/>
    <hyperlink ref="LN34" r:id="rId74" xr:uid="{8085B27D-DD06-4E8A-85A7-CF7DF110FF50}"/>
    <hyperlink ref="LV34" r:id="rId75" xr:uid="{8275EF45-7969-472E-B1F1-12A590466344}"/>
    <hyperlink ref="MD34" r:id="rId76" xr:uid="{C32E3D9A-B31B-49C1-8C63-EBCA4C25107B}"/>
    <hyperlink ref="ML34" r:id="rId77" xr:uid="{6A6890DE-21D8-412E-86DE-97AE821B11A4}"/>
    <hyperlink ref="MT34" r:id="rId78" xr:uid="{EAA9C0D6-C8C1-49C6-8C1A-6C3BC0C5D95E}"/>
    <hyperlink ref="NB34" r:id="rId79" xr:uid="{E2F9BEE3-D0AD-44C4-9BAE-E688545EADA9}"/>
    <hyperlink ref="NJ34" r:id="rId80" xr:uid="{5C1AB138-0511-48A5-9C54-4526658C1E9B}"/>
    <hyperlink ref="NR34" r:id="rId81" xr:uid="{9B46853C-C9EC-409E-9625-B6F54F90EE04}"/>
    <hyperlink ref="NZ34" r:id="rId82" xr:uid="{D4E4B0DA-46AA-4D33-B9AA-DA3559DAF024}"/>
    <hyperlink ref="OH34" r:id="rId83" xr:uid="{AC9D7BE2-85AF-4F19-BFE5-E0DB137F63AA}"/>
    <hyperlink ref="OP34" r:id="rId84" xr:uid="{083F5D0B-4F03-45BC-B32F-B03516E251FE}"/>
    <hyperlink ref="OX34" r:id="rId85" xr:uid="{B7010192-0340-4CBE-AE89-4A36795004EE}"/>
    <hyperlink ref="PF34" r:id="rId86" xr:uid="{8024DB5D-3831-461C-9F17-C41AA9BDE9C6}"/>
    <hyperlink ref="PN34" r:id="rId87" xr:uid="{B97299AD-81AF-4C01-A603-43AFED6FA27F}"/>
    <hyperlink ref="PV34" r:id="rId88" xr:uid="{E14A7516-F44C-480F-B0AC-507E19369850}"/>
    <hyperlink ref="QD34" r:id="rId89" xr:uid="{C6A78B73-D8B7-46B5-A9BC-0AC019C194E2}"/>
    <hyperlink ref="QL34" r:id="rId90" xr:uid="{65DF6F09-7BD0-4BC4-AA83-A47F23129A00}"/>
    <hyperlink ref="QT34" r:id="rId91" xr:uid="{529382B9-D58D-4301-934D-471E05AA006D}"/>
    <hyperlink ref="RB34" r:id="rId92" xr:uid="{BF497C8C-8E78-4068-BDB1-5DE071CE27F8}"/>
    <hyperlink ref="RJ34" r:id="rId93" xr:uid="{082F8855-6EE7-4612-835D-37A04A78267C}"/>
    <hyperlink ref="RR34" r:id="rId94" xr:uid="{1BFD337D-39ED-4BCD-8B1D-E15E74E8BD16}"/>
    <hyperlink ref="RZ34" r:id="rId95" xr:uid="{155F54E2-C01A-49EA-8350-702B36E4B4AC}"/>
    <hyperlink ref="SH34" r:id="rId96" xr:uid="{0116CE24-9349-41F4-805C-C1E25F998C24}"/>
    <hyperlink ref="SP34" r:id="rId97" xr:uid="{8D34A8B4-13E2-48CA-A9E7-CEB4A4245F12}"/>
    <hyperlink ref="SX34" r:id="rId98" xr:uid="{EC7AB0C1-BD62-44D3-9527-53E5F8D097DE}"/>
    <hyperlink ref="TF34" r:id="rId99" xr:uid="{753FC9B6-5E60-4F15-B89E-87CE25C720C3}"/>
    <hyperlink ref="TN34" r:id="rId100" xr:uid="{CD2483BD-86B5-4BA3-99C7-3BD1F4AEFFB6}"/>
    <hyperlink ref="TV34" r:id="rId101" xr:uid="{957B2795-36D8-4118-B125-36596809681C}"/>
    <hyperlink ref="UD34" r:id="rId102" xr:uid="{6121C5E8-D290-47F2-88B7-9443DE90A700}"/>
    <hyperlink ref="UL34" r:id="rId103" xr:uid="{E3E8BF75-3B40-44D6-9FA9-7197F1BE90FC}"/>
    <hyperlink ref="UT34" r:id="rId104" xr:uid="{CC3996AE-BC0F-4FD2-A55D-80C6A537B9EC}"/>
    <hyperlink ref="VB34" r:id="rId105" xr:uid="{73625A01-4C19-4FA2-83C2-3FF52CA4C021}"/>
    <hyperlink ref="VJ34" r:id="rId106" xr:uid="{682EE0B0-71CC-49CB-8509-FFE9E761141B}"/>
    <hyperlink ref="VR34" r:id="rId107" xr:uid="{E4659DA2-84FE-4D48-8737-DF7530C3C28A}"/>
    <hyperlink ref="VZ34" r:id="rId108" xr:uid="{F6A3961C-3EAC-42D2-8CCC-F75ACEEE2B44}"/>
    <hyperlink ref="WH34" r:id="rId109" xr:uid="{B5EDDAA2-F1D3-47E2-BC50-A38C70C114F2}"/>
    <hyperlink ref="WP34" r:id="rId110" xr:uid="{0FFF8D9E-2EE3-4DB1-9A22-2AC9E9083923}"/>
    <hyperlink ref="WX34" r:id="rId111" xr:uid="{B243E1BA-EC67-4B49-9781-8A133CAF9165}"/>
    <hyperlink ref="XF34" r:id="rId112" xr:uid="{C8E83DF2-F453-423F-A293-7E72CA419A48}"/>
    <hyperlink ref="XN34" r:id="rId113" xr:uid="{B9F5767D-2F45-4196-BE91-96B2E1CC8B04}"/>
    <hyperlink ref="XV34" r:id="rId114" xr:uid="{96160484-AB9E-439F-B6ED-85B3656ADA8B}"/>
    <hyperlink ref="YD34" r:id="rId115" xr:uid="{61F25BC2-2247-4FAB-98BE-3049424F5EEA}"/>
    <hyperlink ref="YL34" r:id="rId116" xr:uid="{E8722D9B-D775-4FE7-B380-61F3C6E2A2E7}"/>
    <hyperlink ref="YT34" r:id="rId117" xr:uid="{673DF6A1-5A55-4926-8773-215C46BC2712}"/>
    <hyperlink ref="ZB34" r:id="rId118" xr:uid="{C26E39D5-DB05-4E10-8DA1-DA3D7539689A}"/>
    <hyperlink ref="ZJ34" r:id="rId119" xr:uid="{45271E3A-D4D1-459D-880D-60BA724B87ED}"/>
    <hyperlink ref="ZR34" r:id="rId120" xr:uid="{0FC1A49B-B942-4E14-9355-04B95A73DE22}"/>
    <hyperlink ref="ZZ34" r:id="rId121" xr:uid="{C0F23892-8871-4D7B-8283-6B2B0155976E}"/>
    <hyperlink ref="AAH34" r:id="rId122" xr:uid="{34F69F50-7A01-4AC1-B987-B4BED059CBB5}"/>
    <hyperlink ref="AAP34" r:id="rId123" xr:uid="{5E57F6BA-480B-4A37-BA58-254116866F4A}"/>
    <hyperlink ref="AAX34" r:id="rId124" xr:uid="{D1F8BF07-64E5-4191-B853-551D788B4A97}"/>
    <hyperlink ref="ABF34" r:id="rId125" xr:uid="{A605469D-516D-49CF-842F-F59274797F45}"/>
    <hyperlink ref="ABN34" r:id="rId126" xr:uid="{D73BFDAF-CFBC-46C3-B64B-B1905CE6867E}"/>
    <hyperlink ref="ABV34" r:id="rId127" xr:uid="{7B3D270B-29CC-4C40-AC13-6EBB0AC70906}"/>
    <hyperlink ref="ACD34" r:id="rId128" xr:uid="{1DC9AAEA-8DDB-4D30-9DFF-A7B7316C7F38}"/>
    <hyperlink ref="ACL34" r:id="rId129" xr:uid="{CC2DEF62-1895-4D4E-9438-B843DAEDFABD}"/>
    <hyperlink ref="ACT34" r:id="rId130" xr:uid="{2EC63546-4C77-410F-9663-7AFA133D8C3E}"/>
    <hyperlink ref="ADB34" r:id="rId131" xr:uid="{66921A10-C400-4F5D-B8F0-F87F26840D10}"/>
    <hyperlink ref="ADJ34" r:id="rId132" xr:uid="{4AB81450-18D1-436A-8184-3DCB64DA64D9}"/>
    <hyperlink ref="ADR34" r:id="rId133" xr:uid="{590A942F-697D-47B1-AB5A-52EB5D86C00E}"/>
    <hyperlink ref="ADZ34" r:id="rId134" xr:uid="{40C81925-0EE8-455E-B484-07A0CC61CADB}"/>
    <hyperlink ref="AEH34" r:id="rId135" xr:uid="{A1B81A18-012E-4E68-A399-40FE5D6ABF22}"/>
    <hyperlink ref="AEP34" r:id="rId136" xr:uid="{691C8ED0-06C1-42C5-B8D1-F9174C1B4F05}"/>
    <hyperlink ref="AEX34" r:id="rId137" xr:uid="{D9CF06C4-EC87-4E47-937F-D189997F1FED}"/>
    <hyperlink ref="AFF34" r:id="rId138" xr:uid="{D5B30F88-A8A0-48CF-AAEA-5A0F4522BF97}"/>
    <hyperlink ref="AFN34" r:id="rId139" xr:uid="{2033B789-6366-4007-919B-4F613A4287B4}"/>
    <hyperlink ref="AFV34" r:id="rId140" xr:uid="{85E02208-24C6-4D4D-A467-89F7C7999B85}"/>
    <hyperlink ref="AGD34" r:id="rId141" xr:uid="{6527F9F6-1A22-41BA-9CE8-FE1CF043E18C}"/>
    <hyperlink ref="AGL34" r:id="rId142" xr:uid="{D0AAC558-9CB9-469C-A135-7F5FC3A3ECB2}"/>
    <hyperlink ref="AGT34" r:id="rId143" xr:uid="{5751F07C-DDA5-4090-B401-58F282D2A5BE}"/>
    <hyperlink ref="AHB34" r:id="rId144" xr:uid="{31AE9BC0-5938-469F-BCE7-50ED8C5509E0}"/>
    <hyperlink ref="AHJ34" r:id="rId145" xr:uid="{B5F96B5A-F866-4031-A2C3-754761C0FA7E}"/>
    <hyperlink ref="AHR34" r:id="rId146" xr:uid="{D24B0595-8DB6-4A07-848D-674DC4A9A663}"/>
    <hyperlink ref="AHZ34" r:id="rId147" xr:uid="{A9A9555B-29D9-4A02-8B66-7ABDFA5A3858}"/>
    <hyperlink ref="AIH34" r:id="rId148" xr:uid="{42138D16-16EB-447A-8B00-4961769FB723}"/>
    <hyperlink ref="AIP34" r:id="rId149" xr:uid="{2E384F6E-0C8D-4B59-959D-1E73867C8BD0}"/>
    <hyperlink ref="AIX34" r:id="rId150" xr:uid="{ED085522-6721-4E60-A384-7FECC32A1DB0}"/>
    <hyperlink ref="AJF34" r:id="rId151" xr:uid="{7DC02819-E240-40DF-9690-9CFC91B27227}"/>
    <hyperlink ref="AJN34" r:id="rId152" xr:uid="{7F0FA71F-0F6E-4104-BE80-5E93231392C2}"/>
    <hyperlink ref="AJV34" r:id="rId153" xr:uid="{7E4BD8C0-9691-4600-9A24-EB9C7BEDFD9D}"/>
    <hyperlink ref="AKD34" r:id="rId154" xr:uid="{280DC6D5-CB5A-43A4-938A-A99771D36EDE}"/>
    <hyperlink ref="AKL34" r:id="rId155" xr:uid="{64B32E38-4C7A-4D68-8108-29DFDE141358}"/>
    <hyperlink ref="AKT34" r:id="rId156" xr:uid="{E50546E0-3A70-403A-835F-B71B0FFAE3FB}"/>
    <hyperlink ref="ALB34" r:id="rId157" xr:uid="{BE16300D-C27F-48C9-8278-1BB8B1366119}"/>
    <hyperlink ref="ALJ34" r:id="rId158" xr:uid="{21F4F73E-90A1-46F8-AFC1-63FA41B224E7}"/>
    <hyperlink ref="ALR34" r:id="rId159" xr:uid="{D7CA4F3E-191A-442C-9C96-BF8AFDC176DE}"/>
    <hyperlink ref="ALZ34" r:id="rId160" xr:uid="{B9E0B955-CEC4-4D07-B4EF-75F3478BE7F3}"/>
    <hyperlink ref="AMH34" r:id="rId161" xr:uid="{CC8513E4-2229-469E-819A-361EBBE8443B}"/>
    <hyperlink ref="AMP34" r:id="rId162" xr:uid="{56183E92-40E7-4776-BDE3-61F93AAB7A81}"/>
    <hyperlink ref="AMX34" r:id="rId163" xr:uid="{AA841EE7-A714-48CD-802C-0E6A0072FEFE}"/>
    <hyperlink ref="ANF34" r:id="rId164" xr:uid="{6D98347E-E72E-4173-8EA1-F029F3A67151}"/>
    <hyperlink ref="ANN34" r:id="rId165" xr:uid="{5D7E3592-A2F1-4371-A4E9-F386234A321D}"/>
    <hyperlink ref="ANV34" r:id="rId166" xr:uid="{FEBFD236-B44F-472B-A846-9754A7828FB4}"/>
    <hyperlink ref="AOD34" r:id="rId167" xr:uid="{029CEEB2-42E3-415C-AB9C-ED2C2E40896F}"/>
    <hyperlink ref="AOL34" r:id="rId168" xr:uid="{38989EB4-9900-4A28-9A68-12AD4189134A}"/>
    <hyperlink ref="AOT34" r:id="rId169" xr:uid="{B19B3A2B-0ECE-4507-A113-B788554F2180}"/>
    <hyperlink ref="APB34" r:id="rId170" xr:uid="{1FF9973E-D004-4546-B938-86E1579ADED9}"/>
    <hyperlink ref="APJ34" r:id="rId171" xr:uid="{7C8E11AB-EB18-4CED-94FC-254DA060C236}"/>
    <hyperlink ref="APR34" r:id="rId172" xr:uid="{C531648D-C5DA-4130-8566-365EE8962DE8}"/>
    <hyperlink ref="APZ34" r:id="rId173" xr:uid="{5D0C1078-164B-49DD-869F-97F1C0FD5CC8}"/>
    <hyperlink ref="AQH34" r:id="rId174" xr:uid="{A597A7C9-5D44-4B22-8756-06D691868B67}"/>
    <hyperlink ref="AQP34" r:id="rId175" xr:uid="{BF599D17-4D6E-4483-B744-2C3A8B85148E}"/>
    <hyperlink ref="AQX34" r:id="rId176" xr:uid="{12A7A78A-F1F4-4C63-B6BA-12F169EB4FDF}"/>
    <hyperlink ref="ARF34" r:id="rId177" xr:uid="{B68ECA30-4788-4A82-98DD-08A16977998C}"/>
    <hyperlink ref="ARN34" r:id="rId178" xr:uid="{6F947934-7ECC-4922-A7B4-69F6348E4B20}"/>
    <hyperlink ref="ARV34" r:id="rId179" xr:uid="{67D357D9-90C8-4039-8E94-7A97BF065ED4}"/>
    <hyperlink ref="ASD34" r:id="rId180" xr:uid="{25922E7A-3755-4C08-AF04-67C6E3E779BB}"/>
    <hyperlink ref="ASL34" r:id="rId181" xr:uid="{03335D94-8EFF-4C70-AC7F-127FEC4BB2B8}"/>
    <hyperlink ref="AST34" r:id="rId182" xr:uid="{5D44F899-FA88-45EB-B811-2C87F4F6FF09}"/>
    <hyperlink ref="ATB34" r:id="rId183" xr:uid="{8F4393AF-5B3D-4DCE-8F3C-B5E8ABD346CA}"/>
    <hyperlink ref="ATJ34" r:id="rId184" xr:uid="{19273014-0F41-417C-A204-EA136D4C5DC5}"/>
    <hyperlink ref="ATR34" r:id="rId185" xr:uid="{A24D2E8E-3305-422D-83F3-60CD4E1A37D0}"/>
    <hyperlink ref="ATZ34" r:id="rId186" xr:uid="{D2396FE8-7BD4-4B06-8ECA-F39A4101E3AC}"/>
    <hyperlink ref="AUH34" r:id="rId187" xr:uid="{F53E257F-0804-4C12-95DC-96654B1FBD25}"/>
    <hyperlink ref="AUP34" r:id="rId188" xr:uid="{045F05E4-1E43-4889-97C6-A2826BE4F48B}"/>
    <hyperlink ref="AUX34" r:id="rId189" xr:uid="{4465B3F7-0A65-4F41-90D8-E84BAD7E3DDE}"/>
    <hyperlink ref="AVF34" r:id="rId190" xr:uid="{E77E9BF5-226B-415E-93C0-A223F73B934C}"/>
    <hyperlink ref="AVN34" r:id="rId191" xr:uid="{19929252-CE5A-46E1-980B-CB0006FCDF32}"/>
    <hyperlink ref="AVV34" r:id="rId192" xr:uid="{CB5A7B4A-C863-4047-A42B-19A01E03EB67}"/>
    <hyperlink ref="AWD34" r:id="rId193" xr:uid="{17CC6AE2-EBEE-4EAE-A0A2-DBA0BDC6E8D8}"/>
    <hyperlink ref="AWL34" r:id="rId194" xr:uid="{40C6FCFE-3F5F-4185-BAA0-A24C9E5675C7}"/>
    <hyperlink ref="AWT34" r:id="rId195" xr:uid="{4B668D76-840E-4127-9CB2-3AAD808FDB50}"/>
    <hyperlink ref="AXB34" r:id="rId196" xr:uid="{8FDAFD3C-5BA9-4769-BC28-A77F3DE938CE}"/>
    <hyperlink ref="AXJ34" r:id="rId197" xr:uid="{BCF1F37C-D5EC-48B1-82BB-C8AD2C8FEBB6}"/>
    <hyperlink ref="AXR34" r:id="rId198" xr:uid="{9C691DF5-0FD6-442C-AB24-9D1285DDFC4A}"/>
    <hyperlink ref="AXZ34" r:id="rId199" xr:uid="{9211DF26-E2B8-42A0-B3D1-99C6E59091BE}"/>
    <hyperlink ref="AYH34" r:id="rId200" xr:uid="{3A572CF8-0AB5-459C-BE24-486A5E0A417B}"/>
    <hyperlink ref="AYP34" r:id="rId201" xr:uid="{BF2A0DC4-401D-4A01-834F-199800120A7B}"/>
    <hyperlink ref="AYX34" r:id="rId202" xr:uid="{BD4882E7-C96A-4075-A6F4-DA306CC41E42}"/>
    <hyperlink ref="AZF34" r:id="rId203" xr:uid="{1630C232-6342-4C5E-8FAB-B2544A0A967D}"/>
    <hyperlink ref="AZN34" r:id="rId204" xr:uid="{12E7F700-9A99-404D-93F6-0EFA5FB480F9}"/>
    <hyperlink ref="AZV34" r:id="rId205" xr:uid="{F7845C4C-49BA-485D-9F7C-4C1CCE3F36C6}"/>
    <hyperlink ref="BAD34" r:id="rId206" xr:uid="{08B50D05-B41E-4299-A39C-1FC429109E4B}"/>
    <hyperlink ref="BAL34" r:id="rId207" xr:uid="{1C077CF0-2290-49F1-A073-20816950D489}"/>
    <hyperlink ref="BAT34" r:id="rId208" xr:uid="{A961F8E8-35B2-4849-8FD5-70D1F22B833F}"/>
    <hyperlink ref="BBB34" r:id="rId209" xr:uid="{0AE7C7C5-3946-49CF-8CC6-C0EE1D304E45}"/>
    <hyperlink ref="BBJ34" r:id="rId210" xr:uid="{CDBE5749-232D-4B33-BB38-C5B6DB106F05}"/>
    <hyperlink ref="BBR34" r:id="rId211" xr:uid="{FB3B407B-9D89-45DA-B93A-B5FB889B083A}"/>
    <hyperlink ref="BBZ34" r:id="rId212" xr:uid="{EE3B20B2-0CEB-4B5F-A0DF-4086BA767BD1}"/>
    <hyperlink ref="BCH34" r:id="rId213" xr:uid="{9A698B8F-FB81-47C4-AC00-BCA8C672A236}"/>
    <hyperlink ref="BCP34" r:id="rId214" xr:uid="{49EAE03D-76EF-478A-9F64-2D5BBB4135D5}"/>
    <hyperlink ref="BCX34" r:id="rId215" xr:uid="{D1BB02D3-1E66-4DF4-9502-A271117354EF}"/>
    <hyperlink ref="BDF34" r:id="rId216" xr:uid="{1675746D-6F82-4CC8-BF07-F4BFAC50D203}"/>
    <hyperlink ref="BDN34" r:id="rId217" xr:uid="{FDF949C4-3BC5-43FC-8B81-7A231D88915C}"/>
    <hyperlink ref="BDV34" r:id="rId218" xr:uid="{668ADDA8-58EE-489D-8DAA-43484FF2CD0C}"/>
    <hyperlink ref="BED34" r:id="rId219" xr:uid="{F72BEA5D-9FD8-4423-8009-D1770563A0D9}"/>
    <hyperlink ref="BEL34" r:id="rId220" xr:uid="{9C4871E8-A0AF-4FAC-AB18-B80F25DAE1E2}"/>
    <hyperlink ref="BET34" r:id="rId221" xr:uid="{C53D84AD-F08E-4476-8D2E-6F47EE1A4077}"/>
    <hyperlink ref="BFB34" r:id="rId222" xr:uid="{E8699C05-3D4B-4972-93FB-C962BC0D4184}"/>
    <hyperlink ref="BFJ34" r:id="rId223" xr:uid="{D7F03833-E91D-4460-9B0F-B80D580ED1CA}"/>
    <hyperlink ref="BFR34" r:id="rId224" xr:uid="{5910F5DB-187A-4F07-94B8-BD7FA2A0B43E}"/>
    <hyperlink ref="BFZ34" r:id="rId225" xr:uid="{EB6186EF-FB01-46D9-A239-7FA4036E6666}"/>
    <hyperlink ref="BGH34" r:id="rId226" xr:uid="{0EA7E896-228D-4D64-A1AB-D96FDE482CBA}"/>
    <hyperlink ref="BGP34" r:id="rId227" xr:uid="{CADDE4AD-02BD-4305-8AD9-4CE44D794126}"/>
    <hyperlink ref="BGX34" r:id="rId228" xr:uid="{11E5D720-B667-4B89-934E-9E386E57621D}"/>
    <hyperlink ref="BHF34" r:id="rId229" xr:uid="{70203545-335F-4AE1-84E9-18702492A3F4}"/>
    <hyperlink ref="BHN34" r:id="rId230" xr:uid="{0EEFB99E-6391-4609-AAFD-F8C479989115}"/>
    <hyperlink ref="BHV34" r:id="rId231" xr:uid="{F5FC53FD-4979-4485-9339-4ED09945E35C}"/>
    <hyperlink ref="BID34" r:id="rId232" xr:uid="{3DD0DD3D-A275-463B-B9DA-0CE428C3FE5F}"/>
    <hyperlink ref="BIL34" r:id="rId233" xr:uid="{5AA2D981-3B52-46D2-95BD-9A2A0467F401}"/>
    <hyperlink ref="BIT34" r:id="rId234" xr:uid="{6482E4AB-D23E-479E-B56E-493E0E1992FD}"/>
    <hyperlink ref="BJB34" r:id="rId235" xr:uid="{927DAD57-6428-44B4-8FA5-4E1ABAD5249D}"/>
    <hyperlink ref="BJJ34" r:id="rId236" xr:uid="{1B298E38-E346-46BD-B72E-0CAE0A76A38A}"/>
    <hyperlink ref="BJR34" r:id="rId237" xr:uid="{6EFBEFF3-A555-45BF-A118-F67BBDCDA2BD}"/>
    <hyperlink ref="BJZ34" r:id="rId238" xr:uid="{CD27C581-70A7-4577-9E6E-4E9C3A3E8B32}"/>
    <hyperlink ref="BKH34" r:id="rId239" xr:uid="{FB776B15-EFC6-4611-B987-BA740F50A39A}"/>
    <hyperlink ref="BKP34" r:id="rId240" xr:uid="{847D6FC8-CA47-4C27-9661-C8FB6B23998B}"/>
    <hyperlink ref="BKX34" r:id="rId241" xr:uid="{5FC546E7-92A9-4D29-BB5F-1967BAC90AB9}"/>
    <hyperlink ref="BLF34" r:id="rId242" xr:uid="{13287113-9AFF-4875-9DC6-5063580548E9}"/>
    <hyperlink ref="BLN34" r:id="rId243" xr:uid="{30738311-F4A0-4ECA-B0D1-37032FA5853D}"/>
    <hyperlink ref="BLV34" r:id="rId244" xr:uid="{BCAA13BA-A141-432F-B9A5-7E097AB2363F}"/>
    <hyperlink ref="BMD34" r:id="rId245" xr:uid="{CED265FA-C241-452F-8F49-C8BD643D1B24}"/>
    <hyperlink ref="BML34" r:id="rId246" xr:uid="{0C58D9B6-F994-4B32-AB86-C6AD30B9EC76}"/>
    <hyperlink ref="BMT34" r:id="rId247" xr:uid="{2FFDEACA-481F-4E0B-A3CC-87ED971CDF60}"/>
    <hyperlink ref="BNB34" r:id="rId248" xr:uid="{B831D7CB-3C04-4F32-8848-6620C74E68C1}"/>
    <hyperlink ref="BNJ34" r:id="rId249" xr:uid="{370EAE43-D5A6-4350-9029-D6C6F27B9B58}"/>
    <hyperlink ref="BNR34" r:id="rId250" xr:uid="{4C9C94F6-CA66-4DD8-BDBF-B84B47662BF9}"/>
    <hyperlink ref="BNZ34" r:id="rId251" xr:uid="{94CC9A64-FD3C-4D23-AD66-7CEFFD78E3DD}"/>
    <hyperlink ref="BOH34" r:id="rId252" xr:uid="{942369E1-5469-4323-B999-BA4C3806B701}"/>
    <hyperlink ref="BOP34" r:id="rId253" xr:uid="{C9A4A48E-D188-446F-9198-7C86382873EE}"/>
    <hyperlink ref="BOX34" r:id="rId254" xr:uid="{38497358-9016-4AA6-8CAD-601C71D2BCEA}"/>
    <hyperlink ref="BPF34" r:id="rId255" xr:uid="{39324FAC-84EC-428E-9FE5-8A18B39E6196}"/>
    <hyperlink ref="BPN34" r:id="rId256" xr:uid="{7F00AA59-DE5E-40B9-88B9-440B996407A8}"/>
    <hyperlink ref="BPV34" r:id="rId257" xr:uid="{4DB7110D-88A5-4EFC-AC69-49E92D107939}"/>
    <hyperlink ref="BQD34" r:id="rId258" xr:uid="{5B6BB9E2-254E-4E05-AAE9-8B878301FB59}"/>
    <hyperlink ref="BQL34" r:id="rId259" xr:uid="{13B58501-050C-4A3A-AD1F-B5A789C4AC5E}"/>
    <hyperlink ref="BQT34" r:id="rId260" xr:uid="{EE0ED2F1-B43E-415D-9B3A-7001E392B9C4}"/>
    <hyperlink ref="BRB34" r:id="rId261" xr:uid="{54A514AC-EF32-4B3A-AD15-6534DAB3E8E4}"/>
    <hyperlink ref="BRJ34" r:id="rId262" xr:uid="{87E82409-F643-4A53-8829-D2954A9DDB85}"/>
    <hyperlink ref="BRR34" r:id="rId263" xr:uid="{CA06FEED-5414-4C85-8F74-60556FD0A649}"/>
    <hyperlink ref="BRZ34" r:id="rId264" xr:uid="{6B2C8B69-4918-42D6-9E5E-ECDB102656D3}"/>
    <hyperlink ref="BSH34" r:id="rId265" xr:uid="{74621A76-8CC7-4346-8622-D9FF8D99C702}"/>
    <hyperlink ref="BSP34" r:id="rId266" xr:uid="{200A01B1-4B2D-40E0-A7EF-53EDDDE3A508}"/>
    <hyperlink ref="BSX34" r:id="rId267" xr:uid="{BB5B77CB-5FED-4B3A-B382-36B87F23A6A7}"/>
    <hyperlink ref="BTF34" r:id="rId268" xr:uid="{90B029AD-D775-437E-9446-5830D39CCFA3}"/>
    <hyperlink ref="BTN34" r:id="rId269" xr:uid="{AD452C85-2957-4B5C-BD9E-F3D44206EEC9}"/>
    <hyperlink ref="BTV34" r:id="rId270" xr:uid="{87C31A86-9B33-46F4-9B66-1069EF3D29F4}"/>
    <hyperlink ref="BUD34" r:id="rId271" xr:uid="{AC460562-4353-41F1-B746-08498E804627}"/>
    <hyperlink ref="BUL34" r:id="rId272" xr:uid="{9FEBEA95-B688-4A49-B345-E7DE86687EF4}"/>
    <hyperlink ref="BUT34" r:id="rId273" xr:uid="{BEF659E8-6C98-4EE9-BBAD-80BA7A942012}"/>
    <hyperlink ref="BVB34" r:id="rId274" xr:uid="{8673833D-E68D-44F1-ABB4-62D44906D02D}"/>
    <hyperlink ref="BVJ34" r:id="rId275" xr:uid="{21091FF2-CD67-40DA-B26C-A39A7DA6E48F}"/>
    <hyperlink ref="BVR34" r:id="rId276" xr:uid="{CE3CD86B-6ACA-4C00-BF10-EA62F74C8DD5}"/>
    <hyperlink ref="BVZ34" r:id="rId277" xr:uid="{FF92A0A0-7281-455F-8BE9-85065CBD134D}"/>
    <hyperlink ref="BWH34" r:id="rId278" xr:uid="{B8AC2129-F1C1-4E32-8B37-54AD94ADD544}"/>
    <hyperlink ref="BWP34" r:id="rId279" xr:uid="{1A673179-5123-444A-BF4A-40D62B312B37}"/>
    <hyperlink ref="BWX34" r:id="rId280" xr:uid="{B8A48669-F54C-4EA7-B1B4-E5BC2B8F1808}"/>
    <hyperlink ref="BXF34" r:id="rId281" xr:uid="{C3F1FDBD-F43F-4A4C-AAFF-406BC06A5051}"/>
    <hyperlink ref="BXN34" r:id="rId282" xr:uid="{3F448EF1-744A-4228-8124-DFA9E39CA02E}"/>
    <hyperlink ref="BXV34" r:id="rId283" xr:uid="{65458B21-5A7D-4551-9194-4B7C0229D304}"/>
    <hyperlink ref="BYD34" r:id="rId284" xr:uid="{70F75007-F944-4D79-BF99-59DDEE60AC6C}"/>
    <hyperlink ref="BYL34" r:id="rId285" xr:uid="{F738C94F-0EB7-427B-9BA5-ED6A8C93BA8F}"/>
    <hyperlink ref="BYT34" r:id="rId286" xr:uid="{4784182A-8192-4C55-9A06-5BFEDAB2A080}"/>
    <hyperlink ref="BZB34" r:id="rId287" xr:uid="{BCA55637-1E5F-4317-9A07-AAE27538BD4F}"/>
    <hyperlink ref="BZJ34" r:id="rId288" xr:uid="{7B2BEB26-6259-444B-81AE-A63E064E9BEF}"/>
    <hyperlink ref="BZR34" r:id="rId289" xr:uid="{DD80FAEF-A452-44E5-9037-E3CAC2610AEE}"/>
    <hyperlink ref="BZZ34" r:id="rId290" xr:uid="{A601569D-46F6-4251-BAFC-44F233CEC492}"/>
    <hyperlink ref="CAH34" r:id="rId291" xr:uid="{04A3D849-F2C6-4163-BF30-B583D993F27B}"/>
    <hyperlink ref="CAP34" r:id="rId292" xr:uid="{D2E1EB39-A0F6-49CF-B343-63CB5601A40A}"/>
    <hyperlink ref="CAX34" r:id="rId293" xr:uid="{BDBB8784-184E-4859-93EF-B964BAA83DFB}"/>
    <hyperlink ref="CBF34" r:id="rId294" xr:uid="{3ED28930-D511-4C2B-9CDE-7B1BCBB090B3}"/>
    <hyperlink ref="CBN34" r:id="rId295" xr:uid="{D977B983-EC19-409D-9C42-8730B0466FF9}"/>
    <hyperlink ref="CBV34" r:id="rId296" xr:uid="{1B236AFE-D7FF-4CF2-ADAC-1C6094D53C62}"/>
    <hyperlink ref="CCD34" r:id="rId297" xr:uid="{F4C3BBC0-598F-4640-9570-BE09E0A82CAA}"/>
    <hyperlink ref="CCL34" r:id="rId298" xr:uid="{250371FF-A27C-48D9-889C-910DAB99EFB6}"/>
    <hyperlink ref="CCT34" r:id="rId299" xr:uid="{A817B9CF-A78B-45BA-954B-DED48C6BDFAD}"/>
    <hyperlink ref="CDB34" r:id="rId300" xr:uid="{BC8C25F5-6C15-4251-9AB6-7FAD2B123639}"/>
    <hyperlink ref="CDJ34" r:id="rId301" xr:uid="{61AD6F9A-EEFC-4F69-9A17-5CBC9FE5A574}"/>
    <hyperlink ref="CDR34" r:id="rId302" xr:uid="{ED7B7585-AFDA-4EAB-9292-7DD8E1E75D06}"/>
    <hyperlink ref="CDZ34" r:id="rId303" xr:uid="{9E6DF647-DDBA-431D-9573-7F1DE4228C20}"/>
    <hyperlink ref="CEH34" r:id="rId304" xr:uid="{9F3ACD21-1C0A-4C4A-8ED7-5FD01631826A}"/>
    <hyperlink ref="CEP34" r:id="rId305" xr:uid="{DF0862AA-E2FA-4B4A-AA18-1451261D7218}"/>
    <hyperlink ref="CEX34" r:id="rId306" xr:uid="{671E1E4E-A8B1-48F8-92CA-BB42459EBDC4}"/>
    <hyperlink ref="CFF34" r:id="rId307" xr:uid="{14FC566C-5584-4B8C-BEC2-0E0C43F8DCF2}"/>
    <hyperlink ref="CFN34" r:id="rId308" xr:uid="{9A29D13D-CF9E-4345-8E6A-2095247AB584}"/>
    <hyperlink ref="CFV34" r:id="rId309" xr:uid="{AE80BA95-B312-4E74-A384-F2383AD19A2E}"/>
    <hyperlink ref="CGD34" r:id="rId310" xr:uid="{021E37C0-1A23-4BEC-9FA5-97B2369D9FC3}"/>
    <hyperlink ref="CGL34" r:id="rId311" xr:uid="{D9E529B6-9E36-46FE-B5EF-E765E4D4B213}"/>
    <hyperlink ref="CGT34" r:id="rId312" xr:uid="{16F0B19B-1CEC-477D-BB8A-92883F5359A1}"/>
    <hyperlink ref="CHB34" r:id="rId313" xr:uid="{640EE0BD-87A7-4640-9D28-6D20BB48454F}"/>
    <hyperlink ref="CHJ34" r:id="rId314" xr:uid="{1B6794D2-5647-4EBC-97A6-B126E3F3F7C4}"/>
    <hyperlink ref="CHR34" r:id="rId315" xr:uid="{502E55F9-E057-4A36-966F-9B2A576275C1}"/>
    <hyperlink ref="CHZ34" r:id="rId316" xr:uid="{1CF707FA-7DDC-43B9-B185-1D57C48D9CD3}"/>
    <hyperlink ref="CIH34" r:id="rId317" xr:uid="{7FDEEB3C-A6FD-404E-90E4-488B767CBEE6}"/>
    <hyperlink ref="CIP34" r:id="rId318" xr:uid="{D87D0F16-E3B4-49A4-B759-DD089C1D5563}"/>
    <hyperlink ref="CIX34" r:id="rId319" xr:uid="{E090B3EB-431F-4F18-A8A6-7A673CE18CBF}"/>
    <hyperlink ref="CJF34" r:id="rId320" xr:uid="{EC4EDF07-2179-487C-A816-25E1E69DDA54}"/>
    <hyperlink ref="CJN34" r:id="rId321" xr:uid="{C0A8EC61-8EE1-4304-884E-ECAA06005158}"/>
    <hyperlink ref="CJV34" r:id="rId322" xr:uid="{6B72B0CF-19E3-4400-AFF1-3B322BAC9A0F}"/>
    <hyperlink ref="CKD34" r:id="rId323" xr:uid="{6E3D9C20-C4AB-4A30-91BB-09D69B1084D3}"/>
    <hyperlink ref="CKL34" r:id="rId324" xr:uid="{45C28618-2B09-4275-AF1D-3D5FC604D7DC}"/>
    <hyperlink ref="CKT34" r:id="rId325" xr:uid="{0994938B-3FA9-45C2-9A61-02F6C477010A}"/>
    <hyperlink ref="CLB34" r:id="rId326" xr:uid="{E5AA6E17-CA3A-4C12-95B2-0D396A38D9CF}"/>
    <hyperlink ref="CLJ34" r:id="rId327" xr:uid="{37E54B91-A183-486E-8004-715A1A47DB48}"/>
    <hyperlink ref="CLR34" r:id="rId328" xr:uid="{E85D4FA9-5915-48C8-A427-408DEDBC155E}"/>
    <hyperlink ref="CLZ34" r:id="rId329" xr:uid="{72A60DC2-B3C1-4434-B595-7089D4DE02B5}"/>
    <hyperlink ref="CMH34" r:id="rId330" xr:uid="{6F3859E8-778A-4DD0-B4C5-5DAC5F1021C3}"/>
    <hyperlink ref="CMP34" r:id="rId331" xr:uid="{FEB02EBC-964B-4AE0-ABF7-3044CB5C4EC5}"/>
    <hyperlink ref="CMX34" r:id="rId332" xr:uid="{541ADAD9-71B4-4AD6-AAED-8FE16F9DAFB6}"/>
    <hyperlink ref="CNF34" r:id="rId333" xr:uid="{D6D432F3-7761-4ACF-9AA3-5F6B3A31CECB}"/>
    <hyperlink ref="CNN34" r:id="rId334" xr:uid="{C2580D5B-2032-4525-AB38-0AF7CA904C72}"/>
    <hyperlink ref="CNV34" r:id="rId335" xr:uid="{362C8EA3-3D09-418B-8818-102EFFFFB847}"/>
    <hyperlink ref="COD34" r:id="rId336" xr:uid="{E776D358-2F13-438C-85F6-A098D1C098BC}"/>
    <hyperlink ref="COL34" r:id="rId337" xr:uid="{2913D993-EB6D-4566-8566-ABAC4CC07C11}"/>
    <hyperlink ref="COT34" r:id="rId338" xr:uid="{85CFF790-F92E-41E0-A7FB-313F31846F21}"/>
    <hyperlink ref="CPB34" r:id="rId339" xr:uid="{B2CB2408-9D66-4C52-AB2C-C6EFFC5C4F9F}"/>
    <hyperlink ref="CPJ34" r:id="rId340" xr:uid="{35D5C436-879F-4D97-80F1-A67F4F201C00}"/>
    <hyperlink ref="CPR34" r:id="rId341" xr:uid="{A84EECF3-9D21-4EE0-BAA1-916FB0C3A420}"/>
    <hyperlink ref="CPZ34" r:id="rId342" xr:uid="{F4864633-3233-4995-A834-029ABAEFEBC4}"/>
    <hyperlink ref="CQH34" r:id="rId343" xr:uid="{15FCDECB-406A-4F36-A22E-534572E6CACC}"/>
    <hyperlink ref="CQP34" r:id="rId344" xr:uid="{D59C5D10-C992-4B4F-B2AB-9D5AB20F7B6A}"/>
    <hyperlink ref="CQX34" r:id="rId345" xr:uid="{C4E65B78-22DE-4505-8833-E41C1B6B5769}"/>
    <hyperlink ref="CRF34" r:id="rId346" xr:uid="{BE2A34F8-D08E-42E4-AEDC-A61F280D95B2}"/>
    <hyperlink ref="CRN34" r:id="rId347" xr:uid="{0007DF52-7B7D-445C-929A-970CF23B7E18}"/>
    <hyperlink ref="CRV34" r:id="rId348" xr:uid="{53723D89-C8CE-43C8-8AC5-EA2ACE353653}"/>
    <hyperlink ref="CSD34" r:id="rId349" xr:uid="{4DEEE4FF-D54B-4DFC-AB24-4B46953064CA}"/>
    <hyperlink ref="CSL34" r:id="rId350" xr:uid="{0C492BF5-9D04-428A-B948-C457858E1FDB}"/>
    <hyperlink ref="CST34" r:id="rId351" xr:uid="{56A0CD7E-B847-445D-BF5C-7ACDBF631322}"/>
    <hyperlink ref="CTB34" r:id="rId352" xr:uid="{5CFD1C14-D21E-4618-A48E-E2EEA20D9FE7}"/>
    <hyperlink ref="CTJ34" r:id="rId353" xr:uid="{AD926503-3AD2-473C-ACAA-338D96C5D133}"/>
    <hyperlink ref="CTR34" r:id="rId354" xr:uid="{B63956C5-BB40-4BF5-A2E9-A5D34F5FBD15}"/>
    <hyperlink ref="CTZ34" r:id="rId355" xr:uid="{A10D093B-0B92-4F91-8EF7-877FEC1A5E0E}"/>
    <hyperlink ref="CUH34" r:id="rId356" xr:uid="{CBB4D53F-2D17-4476-B3F8-989855B52076}"/>
    <hyperlink ref="CUP34" r:id="rId357" xr:uid="{57844FD5-932C-48CA-94D6-77CAFBCCDFA3}"/>
    <hyperlink ref="CUX34" r:id="rId358" xr:uid="{A26C2BAD-2A75-44EA-90B9-9A233FE5E629}"/>
    <hyperlink ref="CVF34" r:id="rId359" xr:uid="{07B6BA74-66F4-4F77-82CA-C66072F6D6C4}"/>
    <hyperlink ref="CVN34" r:id="rId360" xr:uid="{A1D11ED0-133E-4926-AD9F-08ED87576308}"/>
    <hyperlink ref="CVV34" r:id="rId361" xr:uid="{D30BF06A-B06B-4ABA-9BB2-1347579C73AF}"/>
    <hyperlink ref="CWD34" r:id="rId362" xr:uid="{16C7C09D-BABC-4798-AE1E-088C80EA8A3D}"/>
    <hyperlink ref="CWL34" r:id="rId363" xr:uid="{7B13338A-7021-4427-B360-E91AE70D4749}"/>
    <hyperlink ref="CWT34" r:id="rId364" xr:uid="{F456CBF3-C410-4785-A2E4-BD55CBFEAEF7}"/>
    <hyperlink ref="CXB34" r:id="rId365" xr:uid="{7551B83D-9E54-451A-B7D0-19B34C70B5BB}"/>
    <hyperlink ref="CXJ34" r:id="rId366" xr:uid="{DC77DAE1-F744-465A-9596-937E9B83E6BB}"/>
    <hyperlink ref="CXR34" r:id="rId367" xr:uid="{A25B959C-BE84-4EA4-ADF4-FDAF5472BD75}"/>
    <hyperlink ref="CXZ34" r:id="rId368" xr:uid="{20047446-1CF3-4066-9AFB-B42A8394339B}"/>
    <hyperlink ref="CYH34" r:id="rId369" xr:uid="{158F5481-FE41-4A29-B2D4-DEE3B58555D1}"/>
    <hyperlink ref="CYP34" r:id="rId370" xr:uid="{B0A66ADA-C642-4EC8-9770-B6F43D276DFA}"/>
    <hyperlink ref="CYX34" r:id="rId371" xr:uid="{B07159E3-3A47-42C6-A7F9-19FBC37A977F}"/>
    <hyperlink ref="CZF34" r:id="rId372" xr:uid="{569FB04A-DD1B-4799-BF2A-8DCC5CABF635}"/>
    <hyperlink ref="CZN34" r:id="rId373" xr:uid="{A600F288-28F2-4441-AC05-14DBCBF06B75}"/>
    <hyperlink ref="CZV34" r:id="rId374" xr:uid="{F56432A2-EC98-4652-9AEC-3F7D84369500}"/>
    <hyperlink ref="DAD34" r:id="rId375" xr:uid="{4AFAC6B8-9B4C-4501-BB0F-436E5495A14A}"/>
    <hyperlink ref="DAL34" r:id="rId376" xr:uid="{484E9A30-BDAD-4B4A-BC97-1357EB935B55}"/>
    <hyperlink ref="DAT34" r:id="rId377" xr:uid="{FB51A418-EE5C-4FEA-A8AA-33C506854F5F}"/>
    <hyperlink ref="DBB34" r:id="rId378" xr:uid="{81DA3B09-F0E2-43A1-A111-5B50E83ADA21}"/>
    <hyperlink ref="DBJ34" r:id="rId379" xr:uid="{B0A36C11-39FF-4E13-83E0-5BAF9231F0FE}"/>
    <hyperlink ref="DBR34" r:id="rId380" xr:uid="{2DB5E2C8-F06D-45B7-B20A-513D3533176C}"/>
    <hyperlink ref="DBZ34" r:id="rId381" xr:uid="{8EA52347-0A12-4F62-BF17-7D1CAAA3908B}"/>
    <hyperlink ref="DCH34" r:id="rId382" xr:uid="{D00EDF8B-5235-4295-852C-C7EA6D475768}"/>
    <hyperlink ref="DCP34" r:id="rId383" xr:uid="{665F4424-9E3D-492A-84B9-36C662460531}"/>
    <hyperlink ref="DCX34" r:id="rId384" xr:uid="{1C29CE6B-B121-426E-826C-9AA1B4AFA219}"/>
    <hyperlink ref="DDF34" r:id="rId385" xr:uid="{321640E1-C407-4729-AE07-D136B6D42823}"/>
    <hyperlink ref="DDN34" r:id="rId386" xr:uid="{A7AAEF2C-1E96-47F6-90B7-3CC8CB0EA387}"/>
    <hyperlink ref="DDV34" r:id="rId387" xr:uid="{C52C8C6D-866C-4B3B-A493-7A2378B5D0D2}"/>
    <hyperlink ref="DED34" r:id="rId388" xr:uid="{EACB8CFF-5695-4D5E-BD69-245ECFD76104}"/>
    <hyperlink ref="DEL34" r:id="rId389" xr:uid="{0B8179AD-4487-42B4-BB32-0476F87E7976}"/>
    <hyperlink ref="DET34" r:id="rId390" xr:uid="{8FFE79C5-27F6-4F3E-BCB1-D853C6AA3598}"/>
    <hyperlink ref="DFB34" r:id="rId391" xr:uid="{04050CD6-61E2-419C-9850-9CB766FF65ED}"/>
    <hyperlink ref="DFJ34" r:id="rId392" xr:uid="{DC3B0605-5D84-499A-BB62-002B8B9C6CBA}"/>
    <hyperlink ref="DFR34" r:id="rId393" xr:uid="{61EE0835-28F5-435D-8DB4-8F1AAA0BC2D7}"/>
    <hyperlink ref="DFZ34" r:id="rId394" xr:uid="{6A81E97A-9D03-43A4-A08F-E2E43899ABA5}"/>
    <hyperlink ref="DGH34" r:id="rId395" xr:uid="{5B274B81-3814-49B2-B6DC-F4B03DFFCAA5}"/>
    <hyperlink ref="DGP34" r:id="rId396" xr:uid="{232559A2-562E-41CE-AA7C-BAE134DB1A44}"/>
    <hyperlink ref="DGX34" r:id="rId397" xr:uid="{429C9386-40A7-431F-B080-FF80ACF44373}"/>
    <hyperlink ref="DHF34" r:id="rId398" xr:uid="{D0EEB8D3-79E2-40F0-A2A4-CC54ADC0D3D7}"/>
    <hyperlink ref="DHN34" r:id="rId399" xr:uid="{0A8F7770-2B96-49DD-9D7B-0DEB7127ADF6}"/>
    <hyperlink ref="DHV34" r:id="rId400" xr:uid="{B336BA3B-9179-460B-A8B0-B66787FB613C}"/>
    <hyperlink ref="DID34" r:id="rId401" xr:uid="{3A5795C1-A1A3-475B-B4E3-56807A281D91}"/>
    <hyperlink ref="DIL34" r:id="rId402" xr:uid="{B17677DA-797A-4E46-B1EE-23C9F2D65FC7}"/>
    <hyperlink ref="DIT34" r:id="rId403" xr:uid="{D4C97C4E-C452-45A5-AB0E-83218F029DF1}"/>
    <hyperlink ref="DJB34" r:id="rId404" xr:uid="{A32A6F24-7109-4329-B4B2-A53505E05BBA}"/>
    <hyperlink ref="DJJ34" r:id="rId405" xr:uid="{660EC018-5783-4DA4-A2B6-E809E3336860}"/>
    <hyperlink ref="DJR34" r:id="rId406" xr:uid="{D99EBA21-7AB8-4234-A505-B33586651542}"/>
    <hyperlink ref="DJZ34" r:id="rId407" xr:uid="{A91E9165-666F-400D-B98D-AE23FEA3646E}"/>
    <hyperlink ref="DKH34" r:id="rId408" xr:uid="{EE465BED-67B3-4064-832D-34952F3C57F5}"/>
    <hyperlink ref="DKP34" r:id="rId409" xr:uid="{66362A83-8972-44D4-BFC1-178EBD0A58CE}"/>
    <hyperlink ref="DKX34" r:id="rId410" xr:uid="{9AD7B42E-A14F-49D5-B4BB-3A65DBC72A9D}"/>
    <hyperlink ref="DLF34" r:id="rId411" xr:uid="{7E12A76B-31AF-40B9-A394-6710DD85EE61}"/>
    <hyperlink ref="DLN34" r:id="rId412" xr:uid="{8402093B-F418-45B8-B166-D8899CD0311F}"/>
    <hyperlink ref="DLV34" r:id="rId413" xr:uid="{701653C2-60D3-4543-A0F4-A88D574915A7}"/>
    <hyperlink ref="DMD34" r:id="rId414" xr:uid="{7FB90A7C-3F1B-4636-BB9B-FD98B78F2542}"/>
    <hyperlink ref="DML34" r:id="rId415" xr:uid="{B9F3A8E5-B9FD-4723-8717-59ABD339FCF5}"/>
    <hyperlink ref="DMT34" r:id="rId416" xr:uid="{900CA1F1-82D0-4D82-A956-7666D9C96CA4}"/>
    <hyperlink ref="DNB34" r:id="rId417" xr:uid="{70E45A30-BB4E-4B64-9659-4CC48AC80806}"/>
    <hyperlink ref="DNJ34" r:id="rId418" xr:uid="{8148E72E-0A95-47FC-A8AA-13FCEDD50937}"/>
    <hyperlink ref="DNR34" r:id="rId419" xr:uid="{01AD9855-A6C3-4C22-B594-98DD08702245}"/>
    <hyperlink ref="DNZ34" r:id="rId420" xr:uid="{67C25C2D-C6D0-421E-ACD5-CD788F9D4D7D}"/>
    <hyperlink ref="DOH34" r:id="rId421" xr:uid="{3377BEFF-D4CD-4FAA-A019-69A4C4B2BE31}"/>
    <hyperlink ref="DOP34" r:id="rId422" xr:uid="{7C8063ED-EDDF-4384-A1C7-C97FADF905E7}"/>
    <hyperlink ref="DOX34" r:id="rId423" xr:uid="{F6B3BD5C-EB86-4330-8B3B-D2A8779F8EA8}"/>
    <hyperlink ref="DPF34" r:id="rId424" xr:uid="{3BAA560B-1C59-4D0F-952D-8DBB1BEFF710}"/>
    <hyperlink ref="DPN34" r:id="rId425" xr:uid="{CEA178AC-D33F-4161-96C8-510CDBA748A8}"/>
    <hyperlink ref="DPV34" r:id="rId426" xr:uid="{F2F657B7-E477-4C6F-9A21-90538B502622}"/>
    <hyperlink ref="DQD34" r:id="rId427" xr:uid="{2A0AA7A7-DFF0-4264-AA5A-266224B08F89}"/>
    <hyperlink ref="DQL34" r:id="rId428" xr:uid="{445606E7-150D-4277-8AAE-6B07E5AA5155}"/>
    <hyperlink ref="DQT34" r:id="rId429" xr:uid="{CD862F4E-D6F2-4162-AEB3-DDC220FCE110}"/>
    <hyperlink ref="DRB34" r:id="rId430" xr:uid="{8DC9F886-7C80-425D-9FF2-2C38AA676424}"/>
    <hyperlink ref="DRJ34" r:id="rId431" xr:uid="{C9970705-A3C3-4AE2-8636-9CEB7BFE8FF1}"/>
    <hyperlink ref="DRR34" r:id="rId432" xr:uid="{1FEC51B4-939E-4D5A-BE6A-4D83F4AA148E}"/>
    <hyperlink ref="DRZ34" r:id="rId433" xr:uid="{E9DBABDB-D26E-4431-85DD-3C3FD994216F}"/>
    <hyperlink ref="DSH34" r:id="rId434" xr:uid="{52CFED09-6C54-4B93-AC87-4F70DE3DC988}"/>
    <hyperlink ref="DSP34" r:id="rId435" xr:uid="{CD180490-BD22-4126-9426-A970CD7A545D}"/>
    <hyperlink ref="DSX34" r:id="rId436" xr:uid="{EAB5CDB6-08AE-4BBA-B10E-D6E2DC7A47AD}"/>
    <hyperlink ref="DTF34" r:id="rId437" xr:uid="{E78B7CBA-B649-4209-9141-527B90185A2C}"/>
    <hyperlink ref="DTN34" r:id="rId438" xr:uid="{9F801A14-C837-4E5E-943B-5A5999CEAA41}"/>
    <hyperlink ref="DTV34" r:id="rId439" xr:uid="{B41CDFAA-58B3-44C7-95BA-734DE27672CC}"/>
    <hyperlink ref="DUD34" r:id="rId440" xr:uid="{E550875F-97FD-4EAE-882C-9E3A5D048C67}"/>
    <hyperlink ref="DUL34" r:id="rId441" xr:uid="{7AFE7498-3F31-4F65-A34D-817A7D6D7EA2}"/>
    <hyperlink ref="DUT34" r:id="rId442" xr:uid="{C08C3A73-C689-4E03-83AF-A5E8F5757C10}"/>
    <hyperlink ref="DVB34" r:id="rId443" xr:uid="{81873382-6E6E-470D-94EA-35C7C32A9BC8}"/>
    <hyperlink ref="DVJ34" r:id="rId444" xr:uid="{5C4F4673-F123-4C5F-BE59-3F8CEA1EB165}"/>
    <hyperlink ref="DVR34" r:id="rId445" xr:uid="{D709B509-4BD3-4444-8A65-B49EF1E46440}"/>
    <hyperlink ref="DVZ34" r:id="rId446" xr:uid="{AFF684EE-F581-4937-B351-4AF26BF3BCC6}"/>
    <hyperlink ref="DWH34" r:id="rId447" xr:uid="{021FCA66-F662-4D01-A99E-CE46CDEAADCF}"/>
    <hyperlink ref="DWP34" r:id="rId448" xr:uid="{1A4909D5-3AF5-41C3-A89E-DFA102D968D7}"/>
    <hyperlink ref="DWX34" r:id="rId449" xr:uid="{629A94DD-3853-4193-8E70-142DC0218441}"/>
    <hyperlink ref="DXF34" r:id="rId450" xr:uid="{2976C305-B13D-4C98-AEDE-D5428635220B}"/>
    <hyperlink ref="DXN34" r:id="rId451" xr:uid="{47065607-7F23-4399-8D6D-17042ECFD4EC}"/>
    <hyperlink ref="DXV34" r:id="rId452" xr:uid="{8A607007-9970-4E17-AA38-6177072C27AD}"/>
    <hyperlink ref="DYD34" r:id="rId453" xr:uid="{9412C2E1-CA85-44CD-ADE3-A063C3638FBE}"/>
    <hyperlink ref="DYL34" r:id="rId454" xr:uid="{7012D41D-02F4-433D-8BF9-E0E1692A82AB}"/>
    <hyperlink ref="DYT34" r:id="rId455" xr:uid="{4E80B91E-4AAF-45CA-8B05-753323B74871}"/>
    <hyperlink ref="DZB34" r:id="rId456" xr:uid="{7CC20D47-DAC8-4E68-BF0B-7B9656BFFA63}"/>
    <hyperlink ref="DZJ34" r:id="rId457" xr:uid="{BDE8A1A4-A398-4FC0-A71E-34932A82DE13}"/>
    <hyperlink ref="DZR34" r:id="rId458" xr:uid="{F0CC07AF-B12A-4BCE-9F35-D41766306C50}"/>
    <hyperlink ref="DZZ34" r:id="rId459" xr:uid="{56EEC00F-B38C-4536-8AF5-FC08E4312577}"/>
    <hyperlink ref="EAH34" r:id="rId460" xr:uid="{3E21F658-A5F0-4C77-A147-A3A736B1A028}"/>
    <hyperlink ref="EAP34" r:id="rId461" xr:uid="{74B8FF12-2138-4587-A4E3-8032D18CED2D}"/>
    <hyperlink ref="EAX34" r:id="rId462" xr:uid="{0BE6DFEA-BE8A-4835-AF9E-1159275263D1}"/>
    <hyperlink ref="EBF34" r:id="rId463" xr:uid="{1935FC4B-A66D-409E-9794-07E4B852B6E6}"/>
    <hyperlink ref="EBN34" r:id="rId464" xr:uid="{2B2A42FF-4C9F-49DE-B101-4CD293E85A1C}"/>
    <hyperlink ref="EBV34" r:id="rId465" xr:uid="{4C21271C-7FE0-4526-9977-C5CD87EC98A0}"/>
    <hyperlink ref="ECD34" r:id="rId466" xr:uid="{7D132E6D-0F99-4316-84B5-E9D89B935416}"/>
    <hyperlink ref="ECL34" r:id="rId467" xr:uid="{7BD4B05C-F7E4-45AC-8F83-394C1DFE1D0B}"/>
    <hyperlink ref="ECT34" r:id="rId468" xr:uid="{F2F2F7E3-CEC5-4234-9254-1F487CF3FDB3}"/>
    <hyperlink ref="EDB34" r:id="rId469" xr:uid="{B442F4F2-CBB3-4199-BF2A-226A85D8D9F2}"/>
    <hyperlink ref="EDJ34" r:id="rId470" xr:uid="{B499099F-33C4-41CE-9CC3-B2D8F13F13BE}"/>
    <hyperlink ref="EDR34" r:id="rId471" xr:uid="{596CD7E4-B932-4D51-807D-53FA7F2DCBDA}"/>
    <hyperlink ref="EDZ34" r:id="rId472" xr:uid="{F3930298-F68D-47FF-B54F-3DB64FBEEA84}"/>
    <hyperlink ref="EEH34" r:id="rId473" xr:uid="{AC4E9B43-7695-4B17-8E2E-B3B903EB2E7A}"/>
    <hyperlink ref="EEP34" r:id="rId474" xr:uid="{96729875-81EB-4380-AC12-9560805661DD}"/>
    <hyperlink ref="EEX34" r:id="rId475" xr:uid="{4D09ACCB-B0AB-46FB-9AAD-648A71505A79}"/>
    <hyperlink ref="EFF34" r:id="rId476" xr:uid="{1ABD7FA4-90AF-466B-9473-6260865741CC}"/>
    <hyperlink ref="EFN34" r:id="rId477" xr:uid="{56939BCC-AA14-4E86-A9A5-4A1A7A62693D}"/>
    <hyperlink ref="EFV34" r:id="rId478" xr:uid="{5E430169-A5DB-435E-924B-81BD8B7B15A1}"/>
    <hyperlink ref="EGD34" r:id="rId479" xr:uid="{1C3BDD45-29E1-4787-857F-AE9F87A092B7}"/>
    <hyperlink ref="EGL34" r:id="rId480" xr:uid="{99CEFBFC-73C9-4A58-9495-46861F62D3E2}"/>
    <hyperlink ref="EGT34" r:id="rId481" xr:uid="{CB85E51C-7A55-4FED-8E42-701230FE14BC}"/>
    <hyperlink ref="EHB34" r:id="rId482" xr:uid="{5C596100-5897-4BAE-938E-7C93B52D12BB}"/>
    <hyperlink ref="EHJ34" r:id="rId483" xr:uid="{A1F84B48-3A1F-4AF9-9964-FE6B9E26206F}"/>
    <hyperlink ref="EHR34" r:id="rId484" xr:uid="{2456955D-6C2F-41A5-9F1E-81EA571AC7BD}"/>
    <hyperlink ref="EHZ34" r:id="rId485" xr:uid="{631FD00F-EF5B-4B20-A41D-F7CCEEEA0D37}"/>
    <hyperlink ref="EIH34" r:id="rId486" xr:uid="{2DC506D8-93C3-42A2-BDFD-6BF6B656655D}"/>
    <hyperlink ref="EIP34" r:id="rId487" xr:uid="{2960594A-378F-4D72-9056-5682897129F4}"/>
    <hyperlink ref="EIX34" r:id="rId488" xr:uid="{993C9DC5-7346-47D3-A817-6B4DC3607212}"/>
    <hyperlink ref="EJF34" r:id="rId489" xr:uid="{B7A622E9-A59E-48A5-92D7-C4BBA0C96C1D}"/>
    <hyperlink ref="EJN34" r:id="rId490" xr:uid="{CD80AA15-1EFF-4A1B-9331-FD24679CFAD2}"/>
    <hyperlink ref="EJV34" r:id="rId491" xr:uid="{0C1B8753-8470-4F7D-93A9-6E0217944E75}"/>
    <hyperlink ref="EKD34" r:id="rId492" xr:uid="{EA140DFD-4E1A-4A51-AD48-18E88643314C}"/>
    <hyperlink ref="EKL34" r:id="rId493" xr:uid="{16BE66FD-CE34-43B0-A9FC-71FFE0468E86}"/>
    <hyperlink ref="EKT34" r:id="rId494" xr:uid="{F5C87541-06A6-46C6-AE61-C574ABD98EEC}"/>
    <hyperlink ref="ELB34" r:id="rId495" xr:uid="{6F7E7B5A-D5BA-4470-A71A-FE62599F321B}"/>
    <hyperlink ref="ELJ34" r:id="rId496" xr:uid="{E1DCCC49-3389-4137-AF73-929ABEAA4531}"/>
    <hyperlink ref="ELR34" r:id="rId497" xr:uid="{3F802B48-871E-49A7-B249-520A9577CCF8}"/>
    <hyperlink ref="ELZ34" r:id="rId498" xr:uid="{83719AC6-069A-4D2C-A032-8BCB268A8A8B}"/>
    <hyperlink ref="EMH34" r:id="rId499" xr:uid="{D2F67814-40B2-4103-860B-70DC1630D59B}"/>
    <hyperlink ref="EMP34" r:id="rId500" xr:uid="{A294BEB8-8E33-4005-8142-CA1A97CF0BBF}"/>
    <hyperlink ref="EMX34" r:id="rId501" xr:uid="{B4765808-2A3E-439E-B1E6-27267F8D09E4}"/>
    <hyperlink ref="ENF34" r:id="rId502" xr:uid="{5B5E49C9-BD69-4B8E-BE8D-126BAC74AA9F}"/>
    <hyperlink ref="ENN34" r:id="rId503" xr:uid="{70878033-8A06-4FA5-9D34-C8788F163C47}"/>
    <hyperlink ref="ENV34" r:id="rId504" xr:uid="{DEDA201A-B0A4-4446-AFDD-A63F59C4B663}"/>
    <hyperlink ref="EOD34" r:id="rId505" xr:uid="{6928A462-D9F4-47BA-A1B4-334E4AA10ED2}"/>
    <hyperlink ref="EOL34" r:id="rId506" xr:uid="{214AB7C0-03AF-4D4B-AF19-E259EFC61180}"/>
    <hyperlink ref="EOT34" r:id="rId507" xr:uid="{DC9D4718-E32E-4F9B-8D4E-A72DF8B50578}"/>
    <hyperlink ref="EPB34" r:id="rId508" xr:uid="{ED3EDC27-C735-4607-9878-335BCCA24AE2}"/>
    <hyperlink ref="EPJ34" r:id="rId509" xr:uid="{BFD3486B-F638-4129-A2F1-922381712B63}"/>
    <hyperlink ref="EPR34" r:id="rId510" xr:uid="{50F4528F-B294-45DD-BCFA-DF8B5003FD86}"/>
    <hyperlink ref="EPZ34" r:id="rId511" xr:uid="{5CA2797E-B82F-4A06-A732-DE5F03A93D25}"/>
    <hyperlink ref="EQH34" r:id="rId512" xr:uid="{557116C7-1547-4B23-8D29-98D006BB7B45}"/>
    <hyperlink ref="EQP34" r:id="rId513" xr:uid="{42D27611-FB53-4E18-BABE-615ECD516E2D}"/>
    <hyperlink ref="EQX34" r:id="rId514" xr:uid="{80E7F170-8B2B-42A5-A819-5E705583F1DD}"/>
    <hyperlink ref="ERF34" r:id="rId515" xr:uid="{56515B69-0F1D-48E4-B711-9A795418B488}"/>
    <hyperlink ref="ERN34" r:id="rId516" xr:uid="{E14CCE68-67ED-4F2C-84B1-088742B52927}"/>
    <hyperlink ref="ERV34" r:id="rId517" xr:uid="{0D0DF88E-FE09-49A6-8D06-93D849B31853}"/>
    <hyperlink ref="ESD34" r:id="rId518" xr:uid="{20E81200-9D1D-4829-A430-5AEFF1791A89}"/>
    <hyperlink ref="ESL34" r:id="rId519" xr:uid="{285E2834-BA36-4255-8E0B-E8D1CA830BB7}"/>
    <hyperlink ref="EST34" r:id="rId520" xr:uid="{2236A2C7-4AAE-4CB9-8F6B-4F2D675CC491}"/>
    <hyperlink ref="ETB34" r:id="rId521" xr:uid="{4146DA87-DDBD-4483-B8AA-4AB90AADDA96}"/>
    <hyperlink ref="ETJ34" r:id="rId522" xr:uid="{67362FD2-C072-485B-8E32-0B1D6C2399A7}"/>
    <hyperlink ref="ETR34" r:id="rId523" xr:uid="{55B10370-B6BD-447B-A379-51FB2EFC8C14}"/>
    <hyperlink ref="ETZ34" r:id="rId524" xr:uid="{21B726EF-F554-4C02-9F49-44A15A132B4A}"/>
    <hyperlink ref="EUH34" r:id="rId525" xr:uid="{AAFCF79F-43DF-4E1E-9D0A-DCC910F6F9C6}"/>
    <hyperlink ref="EUP34" r:id="rId526" xr:uid="{BB72F9A4-9323-46B4-98A5-6F13ECE064A8}"/>
    <hyperlink ref="EUX34" r:id="rId527" xr:uid="{1E442DC6-FC39-4B68-AC63-3FC87FA79069}"/>
    <hyperlink ref="EVF34" r:id="rId528" xr:uid="{AB2AD7D7-3EA6-4D21-9CB9-33F13396FDCB}"/>
    <hyperlink ref="EVN34" r:id="rId529" xr:uid="{A7ABCC64-ED0A-4B24-8986-08A35EA956C1}"/>
    <hyperlink ref="EVV34" r:id="rId530" xr:uid="{7463A008-E976-4692-9996-83FCA857072C}"/>
    <hyperlink ref="EWD34" r:id="rId531" xr:uid="{31001016-B2A1-4B7F-81AA-68D089169415}"/>
    <hyperlink ref="EWL34" r:id="rId532" xr:uid="{70013923-86A6-473A-846C-C1A492CAAADA}"/>
    <hyperlink ref="EWT34" r:id="rId533" xr:uid="{B82B8D7C-F79A-45C5-B67D-5E6EE879B47E}"/>
    <hyperlink ref="EXB34" r:id="rId534" xr:uid="{388B39BC-4D9C-47E0-99D5-FDAD4C51F33F}"/>
    <hyperlink ref="EXJ34" r:id="rId535" xr:uid="{724C9F9C-FDCE-497D-B286-CF29F37E449B}"/>
    <hyperlink ref="EXR34" r:id="rId536" xr:uid="{3804A513-B920-47CD-98CB-0569CE5D5356}"/>
    <hyperlink ref="EXZ34" r:id="rId537" xr:uid="{10450C7A-E20F-401D-B07F-4D315048A9CA}"/>
    <hyperlink ref="EYH34" r:id="rId538" xr:uid="{3834323E-E918-4D0E-9ADD-FF5C3B968335}"/>
    <hyperlink ref="EYP34" r:id="rId539" xr:uid="{E41327FB-0A67-4E41-ADA1-964A62564EB4}"/>
    <hyperlink ref="EYX34" r:id="rId540" xr:uid="{E14CE47A-6FE9-4049-8C8B-047EC8C2C074}"/>
    <hyperlink ref="EZF34" r:id="rId541" xr:uid="{3AF8404D-1EAB-47DD-B5F9-71B03332D1C7}"/>
    <hyperlink ref="EZN34" r:id="rId542" xr:uid="{6AAD9166-CEFD-414B-8BAA-8F36BD878015}"/>
    <hyperlink ref="EZV34" r:id="rId543" xr:uid="{2F479DC3-BD17-4461-8806-AC9E17B54491}"/>
    <hyperlink ref="FAD34" r:id="rId544" xr:uid="{9568838C-7B9D-4D46-AF8E-02F32F736B44}"/>
    <hyperlink ref="FAL34" r:id="rId545" xr:uid="{14E4DDE0-02FF-4BFA-862F-B2D39AED6561}"/>
    <hyperlink ref="FAT34" r:id="rId546" xr:uid="{D832C511-6D93-4816-83AE-F4CD4489CE80}"/>
    <hyperlink ref="FBB34" r:id="rId547" xr:uid="{63B479DD-F33C-4EB2-954A-A7A7EC34FC05}"/>
    <hyperlink ref="FBJ34" r:id="rId548" xr:uid="{33853455-FE34-4C2C-BCB1-6676EAE19B18}"/>
    <hyperlink ref="FBR34" r:id="rId549" xr:uid="{6FF1D8FC-36CB-4AE8-861A-CDADF2F44FC2}"/>
    <hyperlink ref="FBZ34" r:id="rId550" xr:uid="{6F92A6D0-49A3-4D97-A328-F816415769DB}"/>
    <hyperlink ref="FCH34" r:id="rId551" xr:uid="{7732EB23-D879-47D8-B339-75B30C04EB31}"/>
    <hyperlink ref="FCP34" r:id="rId552" xr:uid="{1CF665EF-28E7-4B0A-B650-864A4CF629E6}"/>
    <hyperlink ref="FCX34" r:id="rId553" xr:uid="{971587E5-F260-42E1-A4C0-9A77BD83ECCA}"/>
    <hyperlink ref="FDF34" r:id="rId554" xr:uid="{BF6D77D3-A209-423B-B2EC-6FADB0D977E5}"/>
    <hyperlink ref="FDN34" r:id="rId555" xr:uid="{EDDFAD03-9EA3-45B7-903F-0B8190003FC8}"/>
    <hyperlink ref="FDV34" r:id="rId556" xr:uid="{9BAFB4A8-E680-4914-B4CC-0A413D4F4367}"/>
    <hyperlink ref="FED34" r:id="rId557" xr:uid="{271C0F6F-759B-4533-9511-57F5D57066E5}"/>
    <hyperlink ref="FEL34" r:id="rId558" xr:uid="{E80DEB53-AD92-4760-BE4C-D1EE3BFC9C23}"/>
    <hyperlink ref="FET34" r:id="rId559" xr:uid="{DFF54946-2F11-4A14-BCB6-6BCB8FCCD620}"/>
    <hyperlink ref="FFB34" r:id="rId560" xr:uid="{35654756-0750-4604-8DD3-37AEE8430E94}"/>
    <hyperlink ref="FFJ34" r:id="rId561" xr:uid="{C0265B2C-D822-413A-BDA8-24859C49DBB1}"/>
    <hyperlink ref="FFR34" r:id="rId562" xr:uid="{54606769-D5F0-4EC4-B1B9-2C48FA8998D3}"/>
    <hyperlink ref="FFZ34" r:id="rId563" xr:uid="{B92D12FD-F4BA-4C3D-AB4C-BCB56110F4D3}"/>
    <hyperlink ref="FGH34" r:id="rId564" xr:uid="{5973AD92-DAD5-4064-9A0F-FD16CDC4752D}"/>
    <hyperlink ref="FGP34" r:id="rId565" xr:uid="{00AA7D51-4CC0-47CE-AE03-90C400D3072B}"/>
    <hyperlink ref="FGX34" r:id="rId566" xr:uid="{F07BE66A-0C40-4098-806A-E47375A13218}"/>
    <hyperlink ref="FHF34" r:id="rId567" xr:uid="{A96DC0E1-D8E3-4D6B-9937-D6414A534B50}"/>
    <hyperlink ref="FHN34" r:id="rId568" xr:uid="{A2C8F6FA-2B6D-4EFC-B5C7-39001EC04733}"/>
    <hyperlink ref="FHV34" r:id="rId569" xr:uid="{3D0B80BB-685C-4679-B012-8F3C0CA4AB12}"/>
    <hyperlink ref="FID34" r:id="rId570" xr:uid="{6F7126D1-45C1-441B-85A2-39F51842585F}"/>
    <hyperlink ref="FIL34" r:id="rId571" xr:uid="{8CD2CC77-CE9C-4E34-A78F-CCB0170BC1E7}"/>
    <hyperlink ref="FIT34" r:id="rId572" xr:uid="{0A620A3B-D11C-4818-BFB1-DD2742AF83D1}"/>
    <hyperlink ref="FJB34" r:id="rId573" xr:uid="{8DB2D2D3-39C5-4192-8DA9-04943EA46017}"/>
    <hyperlink ref="FJJ34" r:id="rId574" xr:uid="{60FA13FD-894C-46B6-9910-259D1FA8C978}"/>
    <hyperlink ref="FJR34" r:id="rId575" xr:uid="{AB7C5006-54A9-4955-BF08-F26A9132F40F}"/>
    <hyperlink ref="FJZ34" r:id="rId576" xr:uid="{1B14A60F-AB15-42F4-A41D-B4A8F103DA4D}"/>
    <hyperlink ref="FKH34" r:id="rId577" xr:uid="{6F3779C3-0632-4E41-8725-C5DE8C2CCC51}"/>
    <hyperlink ref="FKP34" r:id="rId578" xr:uid="{4CB7659B-D037-48D3-9C92-CE58F05DC8F4}"/>
    <hyperlink ref="FKX34" r:id="rId579" xr:uid="{B222570B-6939-49C7-B0E1-63ED6C8BE1A6}"/>
    <hyperlink ref="FLF34" r:id="rId580" xr:uid="{0E0CEC31-1470-40DD-A09E-67B1E5348F78}"/>
    <hyperlink ref="FLN34" r:id="rId581" xr:uid="{EAC07678-90DD-4DB3-AED5-666233209FD0}"/>
    <hyperlink ref="FLV34" r:id="rId582" xr:uid="{1F60599E-47C8-4590-A744-D40E8A84106F}"/>
    <hyperlink ref="FMD34" r:id="rId583" xr:uid="{EA5299DB-DA93-4CCE-A7CD-8F9DC45AC13F}"/>
    <hyperlink ref="FML34" r:id="rId584" xr:uid="{20F55877-B697-4DD5-8B6F-D35CAAA1BC0E}"/>
    <hyperlink ref="FMT34" r:id="rId585" xr:uid="{40DAFCEA-C32C-4431-AA25-E31DF16F0257}"/>
    <hyperlink ref="FNB34" r:id="rId586" xr:uid="{337D4451-0CD8-43C7-9061-2F399759601E}"/>
    <hyperlink ref="FNJ34" r:id="rId587" xr:uid="{AA0308FF-D934-4C0B-A3B5-8DA970C9452E}"/>
    <hyperlink ref="FNR34" r:id="rId588" xr:uid="{F98783D9-E796-4BF7-959F-4B98AD4EEB32}"/>
    <hyperlink ref="FNZ34" r:id="rId589" xr:uid="{79C43410-A4AB-47E5-8E16-45D4A0F771A9}"/>
    <hyperlink ref="FOH34" r:id="rId590" xr:uid="{B1953C3F-3528-485D-BF63-0FECE8704F08}"/>
    <hyperlink ref="FOP34" r:id="rId591" xr:uid="{39DA7E65-E0CE-4A68-84DD-B4D7CB1070F2}"/>
    <hyperlink ref="FOX34" r:id="rId592" xr:uid="{A09E437F-1612-4E48-8E61-775EC6ED7FAF}"/>
    <hyperlink ref="FPF34" r:id="rId593" xr:uid="{471727DE-BD0A-41F9-A207-13034624304C}"/>
    <hyperlink ref="FPN34" r:id="rId594" xr:uid="{C3A637A8-319D-4351-8C5D-288D464EE75B}"/>
    <hyperlink ref="FPV34" r:id="rId595" xr:uid="{367C76CA-D22A-43BD-953E-DBCCA7AA3903}"/>
    <hyperlink ref="FQD34" r:id="rId596" xr:uid="{C285FAF0-9513-4BAB-8BD1-DBB60E2D8B73}"/>
    <hyperlink ref="FQL34" r:id="rId597" xr:uid="{4922570B-2DC7-4A5B-9D0D-4AECF6BC6F7B}"/>
    <hyperlink ref="FQT34" r:id="rId598" xr:uid="{4DE00400-6B17-44BA-B8D8-505EA5CE721D}"/>
    <hyperlink ref="FRB34" r:id="rId599" xr:uid="{E987A013-E66D-4DBE-AE3A-7D4812F85498}"/>
    <hyperlink ref="FRJ34" r:id="rId600" xr:uid="{7961CE0F-4E96-4054-AB81-68C26A2032E3}"/>
    <hyperlink ref="FRR34" r:id="rId601" xr:uid="{85A79DBB-028C-43E9-80AF-569A6DE2639F}"/>
    <hyperlink ref="FRZ34" r:id="rId602" xr:uid="{77B78DFF-1B40-4D44-94FA-863E864BF3A2}"/>
    <hyperlink ref="FSH34" r:id="rId603" xr:uid="{01B40686-12B7-458D-ADE8-5356FA8779EC}"/>
    <hyperlink ref="FSP34" r:id="rId604" xr:uid="{901CD750-ED3E-4825-83CB-2CA75A786874}"/>
    <hyperlink ref="FSX34" r:id="rId605" xr:uid="{8C718790-DAA2-46AD-A6B6-ED2925251DAD}"/>
    <hyperlink ref="FTF34" r:id="rId606" xr:uid="{4341801D-F49B-4977-83C8-1ED769AB8BCF}"/>
    <hyperlink ref="FTN34" r:id="rId607" xr:uid="{75608692-3CBD-4A83-90EE-97C943D8633F}"/>
    <hyperlink ref="FTV34" r:id="rId608" xr:uid="{9A587166-CBE2-4CE6-AD6E-ADD0BDDDC636}"/>
    <hyperlink ref="FUD34" r:id="rId609" xr:uid="{D759BA7C-6911-4728-996E-B7175B1B8D94}"/>
    <hyperlink ref="FUL34" r:id="rId610" xr:uid="{25612B13-66BF-4623-8FE6-0BDA0C290F46}"/>
    <hyperlink ref="FUT34" r:id="rId611" xr:uid="{885E5BFD-C72B-4468-9EDE-63F84259EA5E}"/>
    <hyperlink ref="FVB34" r:id="rId612" xr:uid="{A4287575-9651-4DAB-878B-778E0918DD36}"/>
    <hyperlink ref="FVJ34" r:id="rId613" xr:uid="{C9CB8EA4-F2CA-4BA2-9C73-1FE4EBF8CCE9}"/>
    <hyperlink ref="FVR34" r:id="rId614" xr:uid="{A308BB87-2D0F-4E6F-AF83-FD317BB9D23E}"/>
    <hyperlink ref="FVZ34" r:id="rId615" xr:uid="{00AA2C1A-EA35-4F85-B888-8562C43FD99E}"/>
    <hyperlink ref="FWH34" r:id="rId616" xr:uid="{0A260FCC-829D-45C6-A0ED-4BF79C85F256}"/>
    <hyperlink ref="FWP34" r:id="rId617" xr:uid="{6A47FECD-FC00-4147-97A2-C8D2542F5E96}"/>
    <hyperlink ref="FWX34" r:id="rId618" xr:uid="{26F7309F-8CDC-4FF3-8332-9ABAFDC36349}"/>
    <hyperlink ref="FXF34" r:id="rId619" xr:uid="{66B35D3A-8606-49DB-9375-EB51E2A62C07}"/>
    <hyperlink ref="FXN34" r:id="rId620" xr:uid="{40980DDD-7A6D-4425-B224-C4ABA9245324}"/>
    <hyperlink ref="FXV34" r:id="rId621" xr:uid="{58683DA2-C755-4CE8-8E71-718FF9BBFC88}"/>
    <hyperlink ref="FYD34" r:id="rId622" xr:uid="{40C78796-0557-4F07-A5EC-5AA1D8D48471}"/>
    <hyperlink ref="FYL34" r:id="rId623" xr:uid="{57212348-B21B-4947-ADEC-E1C809BC1B48}"/>
    <hyperlink ref="FYT34" r:id="rId624" xr:uid="{DB0F5FD5-A441-4AC4-B5B8-CC4999043C05}"/>
    <hyperlink ref="FZB34" r:id="rId625" xr:uid="{8FACDD7F-4EEE-4898-8D13-1AC4E2A40879}"/>
    <hyperlink ref="FZJ34" r:id="rId626" xr:uid="{2D89A66E-8EA5-4A5E-B47F-70A4D83F8ABD}"/>
    <hyperlink ref="FZR34" r:id="rId627" xr:uid="{10C81B2B-0854-4E79-B01B-F00B4069A65D}"/>
    <hyperlink ref="FZZ34" r:id="rId628" xr:uid="{E79B1464-CF14-426C-9EF6-11601FB4D897}"/>
    <hyperlink ref="GAH34" r:id="rId629" xr:uid="{2A401121-23E4-4D51-95B8-04EB3AF95CF8}"/>
    <hyperlink ref="GAP34" r:id="rId630" xr:uid="{D9FF3F1F-2C30-4D9F-855A-654A1E03B798}"/>
    <hyperlink ref="GAX34" r:id="rId631" xr:uid="{AC484914-4E26-41D6-895E-B0F680E06DF1}"/>
    <hyperlink ref="GBF34" r:id="rId632" xr:uid="{652CDA0D-FE25-4943-B962-937F96670A2A}"/>
    <hyperlink ref="GBN34" r:id="rId633" xr:uid="{408B7C41-522C-41FE-9651-F591F30AC009}"/>
    <hyperlink ref="GBV34" r:id="rId634" xr:uid="{200BF955-6A7D-40A8-9BF3-83086B03B1B6}"/>
    <hyperlink ref="GCD34" r:id="rId635" xr:uid="{6726EC21-4485-4375-BB05-27F575424D18}"/>
    <hyperlink ref="GCL34" r:id="rId636" xr:uid="{B0DB4DF2-0FE2-4AE3-B71C-188BE2603821}"/>
    <hyperlink ref="GCT34" r:id="rId637" xr:uid="{D1FBC5AE-5B3B-4B04-BC05-19537A448D9D}"/>
    <hyperlink ref="GDB34" r:id="rId638" xr:uid="{1E30AAAA-DD2E-4ED7-8B2C-D41C98F5DC85}"/>
    <hyperlink ref="GDJ34" r:id="rId639" xr:uid="{B3D48199-5FEA-4418-9E33-BC7EA23BD254}"/>
    <hyperlink ref="GDR34" r:id="rId640" xr:uid="{BBD37DA3-2720-439A-B768-BDD123FA91DE}"/>
    <hyperlink ref="GDZ34" r:id="rId641" xr:uid="{38336E6F-9647-4EA1-B39C-45C5E3E40164}"/>
    <hyperlink ref="GEH34" r:id="rId642" xr:uid="{EC13D7A8-92EB-456A-9B94-DEE1B0BD936A}"/>
    <hyperlink ref="GEP34" r:id="rId643" xr:uid="{14210143-66C9-438B-BA8D-8FD357A94A61}"/>
    <hyperlink ref="GEX34" r:id="rId644" xr:uid="{8222D728-B446-434E-8C5E-CEE909F8F461}"/>
    <hyperlink ref="GFF34" r:id="rId645" xr:uid="{AC0965E2-9886-4942-9CA7-AF324E137150}"/>
    <hyperlink ref="GFN34" r:id="rId646" xr:uid="{56C440D7-4954-474B-996D-355B5F831796}"/>
    <hyperlink ref="GFV34" r:id="rId647" xr:uid="{84BCFC60-E26C-43D8-AAA8-A6B79FE32CDF}"/>
    <hyperlink ref="GGD34" r:id="rId648" xr:uid="{25541439-A06C-440E-ABF0-947046314946}"/>
    <hyperlink ref="GGL34" r:id="rId649" xr:uid="{3D41BC9D-40DF-4DBC-ACFE-74A0CEAAA59E}"/>
    <hyperlink ref="GGT34" r:id="rId650" xr:uid="{78E0226D-9F85-4069-9874-984A3F316EE6}"/>
    <hyperlink ref="GHB34" r:id="rId651" xr:uid="{72524FDA-C938-41D1-A5F0-2EC9B9985FA7}"/>
    <hyperlink ref="GHJ34" r:id="rId652" xr:uid="{C099AB92-4ADD-4E64-943B-021DF7AFAF10}"/>
    <hyperlink ref="GHR34" r:id="rId653" xr:uid="{BCDDE045-53C2-47C0-92EA-16265B1407C4}"/>
    <hyperlink ref="GHZ34" r:id="rId654" xr:uid="{05F1E537-9600-44BE-9267-A7EE2E1A5963}"/>
    <hyperlink ref="GIH34" r:id="rId655" xr:uid="{F6BBC0EB-01ED-4FAA-92C7-ABACE3734263}"/>
    <hyperlink ref="GIP34" r:id="rId656" xr:uid="{0F6A824D-1E0B-44BA-8C54-15F88D107299}"/>
    <hyperlink ref="GIX34" r:id="rId657" xr:uid="{4275A08A-4575-4692-A7B8-9159B8BC0535}"/>
    <hyperlink ref="GJF34" r:id="rId658" xr:uid="{F8233970-929D-4B0E-8932-995D8163D1D7}"/>
    <hyperlink ref="GJN34" r:id="rId659" xr:uid="{CAB74524-D23B-41E9-8768-81CA7432C43D}"/>
    <hyperlink ref="GJV34" r:id="rId660" xr:uid="{E34B3238-4729-4493-B13F-6EC3BB6721FF}"/>
    <hyperlink ref="GKD34" r:id="rId661" xr:uid="{76343C25-5226-46D4-9CEB-F4438EFE076A}"/>
    <hyperlink ref="GKL34" r:id="rId662" xr:uid="{1772B4BE-B360-4052-A09E-7923F35085B7}"/>
    <hyperlink ref="GKT34" r:id="rId663" xr:uid="{1ABEA1CE-51CE-41DF-9D47-377AD1E81D16}"/>
    <hyperlink ref="GLB34" r:id="rId664" xr:uid="{80E39DB7-4582-4A3A-BE99-B8201B197048}"/>
    <hyperlink ref="GLJ34" r:id="rId665" xr:uid="{D0153224-47D0-49EA-9B46-F0321974866B}"/>
    <hyperlink ref="GLR34" r:id="rId666" xr:uid="{2E2618E5-6041-410B-862A-9567989CD3DB}"/>
    <hyperlink ref="GLZ34" r:id="rId667" xr:uid="{336172A6-FACC-41EA-B15A-D7294D6FD032}"/>
    <hyperlink ref="GMH34" r:id="rId668" xr:uid="{8626C17F-A842-4DE5-B460-269ECE307F60}"/>
    <hyperlink ref="GMP34" r:id="rId669" xr:uid="{F42382C4-D582-45C2-A94D-C22877973052}"/>
    <hyperlink ref="GMX34" r:id="rId670" xr:uid="{EC0F2C30-3323-45B7-8723-140CC6A42E10}"/>
    <hyperlink ref="GNF34" r:id="rId671" xr:uid="{E6DB643C-F7ED-4C94-ACD8-E4AD5F5EC804}"/>
    <hyperlink ref="GNN34" r:id="rId672" xr:uid="{A415285E-8000-456B-A5A0-9848BACCB20F}"/>
    <hyperlink ref="GNV34" r:id="rId673" xr:uid="{6767FEC7-442C-4102-ADAA-CCDC7547C93E}"/>
    <hyperlink ref="GOD34" r:id="rId674" xr:uid="{A81E893A-930B-40DA-BD7D-105560360BD9}"/>
    <hyperlink ref="GOL34" r:id="rId675" xr:uid="{DE45A440-C7F2-4E48-A926-BECC562A78F1}"/>
    <hyperlink ref="GOT34" r:id="rId676" xr:uid="{4530CF59-8CFB-42BC-AFD0-8BDB09D791D1}"/>
    <hyperlink ref="GPB34" r:id="rId677" xr:uid="{FBA45F38-6672-4A8C-936E-711B9AD6E3A9}"/>
    <hyperlink ref="GPJ34" r:id="rId678" xr:uid="{FCE6EE45-3F52-416B-A5B7-9BF7884F827E}"/>
    <hyperlink ref="GPR34" r:id="rId679" xr:uid="{E2B45740-4E2B-4BB2-AB97-984D6D15041B}"/>
    <hyperlink ref="GPZ34" r:id="rId680" xr:uid="{700738A7-8457-4686-ADE6-F292EBDE1A85}"/>
    <hyperlink ref="GQH34" r:id="rId681" xr:uid="{ADECED3A-A5FA-432D-B401-826757EC6B4A}"/>
    <hyperlink ref="GQP34" r:id="rId682" xr:uid="{627A2C9D-A109-440B-B405-0A88E09A4CC0}"/>
    <hyperlink ref="GQX34" r:id="rId683" xr:uid="{C885183C-C5F0-496D-A368-2C70F32EF6E4}"/>
    <hyperlink ref="GRF34" r:id="rId684" xr:uid="{016EE9F7-052A-483F-B92B-BDAF662F8E65}"/>
    <hyperlink ref="GRN34" r:id="rId685" xr:uid="{98747709-8EEF-46AE-A2EA-EF6379392F5A}"/>
    <hyperlink ref="GRV34" r:id="rId686" xr:uid="{F7ADEF3C-1467-46DB-AA73-E2566ADA6A8B}"/>
    <hyperlink ref="GSD34" r:id="rId687" xr:uid="{487CFE03-7579-491A-81C0-28B41BC5F9B1}"/>
    <hyperlink ref="GSL34" r:id="rId688" xr:uid="{DEB2AC37-AA96-49CB-8A03-BF24093A0F31}"/>
    <hyperlink ref="GST34" r:id="rId689" xr:uid="{342F7159-747D-4F38-9685-D09522E2E6BC}"/>
    <hyperlink ref="GTB34" r:id="rId690" xr:uid="{5AD0D052-CB1F-4F6C-BF68-7DB4A285DBA5}"/>
    <hyperlink ref="GTJ34" r:id="rId691" xr:uid="{7B1C0FAF-6778-4BED-9D67-4DC1D3D3E88A}"/>
    <hyperlink ref="GTR34" r:id="rId692" xr:uid="{724C1E46-1CE5-46C6-8212-F056CCFFFF4E}"/>
    <hyperlink ref="GTZ34" r:id="rId693" xr:uid="{8A910B58-9E6F-47AE-BC83-A89851C0B553}"/>
    <hyperlink ref="GUH34" r:id="rId694" xr:uid="{08F52CA5-969C-46AA-B7B2-3A7F22BCC995}"/>
    <hyperlink ref="GUP34" r:id="rId695" xr:uid="{830DC629-A442-42C4-B827-FD5B692703D8}"/>
    <hyperlink ref="GUX34" r:id="rId696" xr:uid="{2C476E9D-5EE5-4C2A-B3E7-C69AAA409A9F}"/>
    <hyperlink ref="GVF34" r:id="rId697" xr:uid="{05C9BED8-622E-484C-BC4E-86731CF7B49F}"/>
    <hyperlink ref="GVN34" r:id="rId698" xr:uid="{71CF9E95-428D-43E6-8ACB-5A340665737C}"/>
    <hyperlink ref="GVV34" r:id="rId699" xr:uid="{A6A6D638-B022-44D7-9B7C-7C5100B2E942}"/>
    <hyperlink ref="GWD34" r:id="rId700" xr:uid="{08A4D58E-69FB-44ED-B5AB-FC030D4C6585}"/>
    <hyperlink ref="GWL34" r:id="rId701" xr:uid="{77877C09-C1FB-478F-98BC-546F8667A9BC}"/>
    <hyperlink ref="GWT34" r:id="rId702" xr:uid="{AFBADC9C-E954-4F88-9088-12A3D22413C4}"/>
    <hyperlink ref="GXB34" r:id="rId703" xr:uid="{BA9754F4-0AB9-47A4-A721-ABACB5F62B39}"/>
    <hyperlink ref="GXJ34" r:id="rId704" xr:uid="{2CF50AF1-455A-4B16-B924-9B9991BB7FA5}"/>
    <hyperlink ref="GXR34" r:id="rId705" xr:uid="{AD7DDF7B-EC78-459C-948E-C9CB8C11FBC5}"/>
    <hyperlink ref="GXZ34" r:id="rId706" xr:uid="{1FBF0A2E-6456-403A-8AAA-D14435C8D964}"/>
    <hyperlink ref="GYH34" r:id="rId707" xr:uid="{82237B18-DADA-4E57-9DD2-54254FEE22E8}"/>
    <hyperlink ref="GYP34" r:id="rId708" xr:uid="{C5294E72-D35C-473B-BBFC-FA673981E708}"/>
    <hyperlink ref="GYX34" r:id="rId709" xr:uid="{E0F87688-3ADE-4F9C-8FC3-FC5E68B76D4C}"/>
    <hyperlink ref="GZF34" r:id="rId710" xr:uid="{0BE6718F-DD81-4B00-AF02-173663E403CE}"/>
    <hyperlink ref="GZN34" r:id="rId711" xr:uid="{14DCECD8-005A-4E63-A08D-0FE2E6C2AE05}"/>
    <hyperlink ref="GZV34" r:id="rId712" xr:uid="{1CD26D4C-75F1-4BBB-956F-2B16A34E59B9}"/>
    <hyperlink ref="HAD34" r:id="rId713" xr:uid="{EA9CA60F-CD80-40F4-B939-506FC7ED856C}"/>
    <hyperlink ref="HAL34" r:id="rId714" xr:uid="{F928D39E-4093-4B02-9A38-46FC42C780D9}"/>
    <hyperlink ref="HAT34" r:id="rId715" xr:uid="{E0501FDB-D8EE-4545-ADF0-9FCBF31F0594}"/>
    <hyperlink ref="HBB34" r:id="rId716" xr:uid="{5AA9D1BD-0F6B-4861-A6E5-19ECB69C3EA2}"/>
    <hyperlink ref="HBJ34" r:id="rId717" xr:uid="{9C9C6521-0FB6-4985-AAFE-68BCFEDD9391}"/>
    <hyperlink ref="HBR34" r:id="rId718" xr:uid="{14B9BD4F-CB5D-4389-8650-2214877BFF4D}"/>
    <hyperlink ref="HBZ34" r:id="rId719" xr:uid="{2C644EB8-5D8C-482E-9C33-D2C416A13E9F}"/>
    <hyperlink ref="HCH34" r:id="rId720" xr:uid="{32500139-F803-4493-8997-E55CA29B5959}"/>
    <hyperlink ref="HCP34" r:id="rId721" xr:uid="{FC6AA5BA-E57A-4B05-93D9-41139011CC8B}"/>
    <hyperlink ref="HCX34" r:id="rId722" xr:uid="{E1E366F3-A8F3-4B87-B66A-A1E09CD079D2}"/>
    <hyperlink ref="HDF34" r:id="rId723" xr:uid="{51286261-498C-4C6C-8CCE-C6E72B28E9F5}"/>
    <hyperlink ref="HDN34" r:id="rId724" xr:uid="{B6E25B4A-543A-4172-9F9F-60B7D87768A2}"/>
    <hyperlink ref="HDV34" r:id="rId725" xr:uid="{A80F718E-BB02-4ED8-ADC6-91877A92B6D7}"/>
    <hyperlink ref="HED34" r:id="rId726" xr:uid="{5CB900D5-1ED2-4EB1-81E2-806489C0EB40}"/>
    <hyperlink ref="HEL34" r:id="rId727" xr:uid="{DF88C69F-87F2-49AF-A10C-2CDC1041C2E2}"/>
    <hyperlink ref="HET34" r:id="rId728" xr:uid="{A61C3029-59C1-4EF9-88EE-903B2E13A14F}"/>
    <hyperlink ref="HFB34" r:id="rId729" xr:uid="{C54A6EE7-664E-4D03-B340-4523CEEE47F7}"/>
    <hyperlink ref="HFJ34" r:id="rId730" xr:uid="{CFD37745-BD96-4004-8974-13E46356452D}"/>
    <hyperlink ref="HFR34" r:id="rId731" xr:uid="{BE1B21D8-C227-4BC6-8878-210AFB660660}"/>
    <hyperlink ref="HFZ34" r:id="rId732" xr:uid="{83168432-0784-4708-94EC-5D99390936FF}"/>
    <hyperlink ref="HGH34" r:id="rId733" xr:uid="{C12272DF-4A35-4C1A-8F6F-5B4317818CB9}"/>
    <hyperlink ref="HGP34" r:id="rId734" xr:uid="{F6D3452D-1B19-4AD9-9556-6F12E8000C35}"/>
    <hyperlink ref="HGX34" r:id="rId735" xr:uid="{16FA83EE-06FC-4270-9C8F-34F9B4672152}"/>
    <hyperlink ref="HHF34" r:id="rId736" xr:uid="{EDADD908-4044-4C78-9524-15486BF7F5D7}"/>
    <hyperlink ref="HHN34" r:id="rId737" xr:uid="{55F2ABC5-A759-43AC-A537-86C98E3E6AF7}"/>
    <hyperlink ref="HHV34" r:id="rId738" xr:uid="{75B9093D-56B6-4F22-8C1C-7EDC5CF05BDD}"/>
    <hyperlink ref="HID34" r:id="rId739" xr:uid="{91859D3D-6813-44BA-8752-76A717D39085}"/>
    <hyperlink ref="HIL34" r:id="rId740" xr:uid="{062FFCD9-5314-4B62-BF74-4C860C11C350}"/>
    <hyperlink ref="HIT34" r:id="rId741" xr:uid="{880AF1E5-85CC-42C1-BC3C-46448D0D153D}"/>
    <hyperlink ref="HJB34" r:id="rId742" xr:uid="{D356F765-585E-4C57-8161-1755709B9F6D}"/>
    <hyperlink ref="HJJ34" r:id="rId743" xr:uid="{EB6AC935-4BFB-4554-83DF-31901D810D3B}"/>
    <hyperlink ref="HJR34" r:id="rId744" xr:uid="{9CAE3971-85D3-40C7-84FD-DEE52EBD589C}"/>
    <hyperlink ref="HJZ34" r:id="rId745" xr:uid="{6C511400-4C44-4ACF-98C9-65866563DFB3}"/>
    <hyperlink ref="HKH34" r:id="rId746" xr:uid="{DA351A13-2389-4729-955C-6E724F3B06B5}"/>
    <hyperlink ref="HKP34" r:id="rId747" xr:uid="{6D1228B2-15ED-4C34-AAAE-968E798DF5B6}"/>
    <hyperlink ref="HKX34" r:id="rId748" xr:uid="{F0F7694F-0910-4A09-80DE-14D7BA5059CD}"/>
    <hyperlink ref="HLF34" r:id="rId749" xr:uid="{01F09202-F1EF-4E51-AC33-7F126E0EF365}"/>
    <hyperlink ref="HLN34" r:id="rId750" xr:uid="{A2F87844-4982-45C0-A1EF-4842FF817F85}"/>
    <hyperlink ref="HLV34" r:id="rId751" xr:uid="{F22859BB-DF35-40C2-81F5-FA8538BD084E}"/>
    <hyperlink ref="HMD34" r:id="rId752" xr:uid="{02A70650-D5A2-4EDC-A95B-2703093B0BC3}"/>
    <hyperlink ref="HML34" r:id="rId753" xr:uid="{B5C0B2E5-4F55-488F-8D20-4746E0A63128}"/>
    <hyperlink ref="HMT34" r:id="rId754" xr:uid="{8C32C921-846E-4E85-AE65-A56B953FFC76}"/>
    <hyperlink ref="HNB34" r:id="rId755" xr:uid="{C4DE46BE-261B-437A-ADD6-61D4B9A5F00D}"/>
    <hyperlink ref="HNJ34" r:id="rId756" xr:uid="{EA612D5F-094B-4E63-8C0B-143FF8542700}"/>
    <hyperlink ref="HNR34" r:id="rId757" xr:uid="{A112C713-C787-4F90-A8DE-127B0830295F}"/>
    <hyperlink ref="HNZ34" r:id="rId758" xr:uid="{F3D84E14-3DB2-4820-B8F4-520BCF76F167}"/>
    <hyperlink ref="HOH34" r:id="rId759" xr:uid="{DEBF270C-5EC4-4A56-BEC1-C90316979B8C}"/>
    <hyperlink ref="HOP34" r:id="rId760" xr:uid="{1736F37B-6DEC-43D1-97BE-E29C71C26AFA}"/>
    <hyperlink ref="HOX34" r:id="rId761" xr:uid="{69424E80-44B9-4781-B3C2-BDBC7D451E53}"/>
    <hyperlink ref="HPF34" r:id="rId762" xr:uid="{EDEC02E7-CF17-4B7C-BD67-8188C3072EFA}"/>
    <hyperlink ref="HPN34" r:id="rId763" xr:uid="{4DFD1BBB-1206-4918-8B7A-2A8EA5DA1E3A}"/>
    <hyperlink ref="HPV34" r:id="rId764" xr:uid="{A409CBCE-4ABF-4941-8D0F-31A5592BF8BF}"/>
    <hyperlink ref="HQD34" r:id="rId765" xr:uid="{BDC0F26C-8264-4DE2-8A17-35EE103E68B0}"/>
    <hyperlink ref="HQL34" r:id="rId766" xr:uid="{69622A36-2EB3-4958-B7F8-4237EB3E387F}"/>
    <hyperlink ref="HQT34" r:id="rId767" xr:uid="{E52684E9-B422-419F-A125-D52F9EF77C95}"/>
    <hyperlink ref="HRB34" r:id="rId768" xr:uid="{F57AC31E-5934-49C7-A0FA-5391BAE9744D}"/>
    <hyperlink ref="HRJ34" r:id="rId769" xr:uid="{800DCD88-D61E-4E59-8ED8-0CADD0BCD4E0}"/>
    <hyperlink ref="HRR34" r:id="rId770" xr:uid="{0D69B3BF-880F-4505-93B2-468FD8560320}"/>
    <hyperlink ref="HRZ34" r:id="rId771" xr:uid="{94D2AC16-34A5-455C-B57F-E0F0BC9F4460}"/>
    <hyperlink ref="HSH34" r:id="rId772" xr:uid="{22D861AC-C314-4967-9C3F-4A33DC06EC53}"/>
    <hyperlink ref="HSP34" r:id="rId773" xr:uid="{E8734893-621A-41C9-AA50-E0485E83DC57}"/>
    <hyperlink ref="HSX34" r:id="rId774" xr:uid="{E8C50998-A542-4433-9FA1-1A0547CB511B}"/>
    <hyperlink ref="HTF34" r:id="rId775" xr:uid="{A8EDA73E-2DC9-4C1E-BED7-8A1CD7EF9483}"/>
    <hyperlink ref="HTN34" r:id="rId776" xr:uid="{8477F6F1-0E5E-41C3-A263-94A587FB81DA}"/>
    <hyperlink ref="HTV34" r:id="rId777" xr:uid="{01D37DB1-061A-41EF-997F-4B517D0FE06A}"/>
    <hyperlink ref="HUD34" r:id="rId778" xr:uid="{71EF22BA-0273-494B-A6AB-E11C0D8A4CA5}"/>
    <hyperlink ref="HUL34" r:id="rId779" xr:uid="{85D6A35F-957B-439F-B931-806D246A49EB}"/>
    <hyperlink ref="HUT34" r:id="rId780" xr:uid="{6EE19BF4-DF31-42A5-BF1E-5F953E47BED2}"/>
    <hyperlink ref="HVB34" r:id="rId781" xr:uid="{A3B992AC-487B-4852-8E1C-C46ED3721502}"/>
    <hyperlink ref="HVJ34" r:id="rId782" xr:uid="{444F19E3-ABAF-4C49-B8DF-06C529FDE924}"/>
    <hyperlink ref="HVR34" r:id="rId783" xr:uid="{749BEAB6-A47D-4780-AE47-5B046306F723}"/>
    <hyperlink ref="HVZ34" r:id="rId784" xr:uid="{D6B72C52-BE8A-4327-8D6E-D0F083EBED3A}"/>
    <hyperlink ref="HWH34" r:id="rId785" xr:uid="{F5D582F5-3CD4-41F9-9F33-47E40153BD16}"/>
    <hyperlink ref="HWP34" r:id="rId786" xr:uid="{5D6F7BF1-6C93-4433-8E0C-605AF3B2A72E}"/>
    <hyperlink ref="HWX34" r:id="rId787" xr:uid="{6C92ED96-E4EE-4E43-BF26-86590731C73B}"/>
    <hyperlink ref="HXF34" r:id="rId788" xr:uid="{30578619-745B-42BF-8D9D-7AA431A796C3}"/>
    <hyperlink ref="HXN34" r:id="rId789" xr:uid="{279C659E-0164-4AA0-8955-2AA1C27E5240}"/>
    <hyperlink ref="HXV34" r:id="rId790" xr:uid="{257BDD14-5BBB-47DC-83FC-5C3728DE8854}"/>
    <hyperlink ref="HYD34" r:id="rId791" xr:uid="{8588BAF2-52B8-405C-A870-47E2C4C6A4AA}"/>
    <hyperlink ref="HYL34" r:id="rId792" xr:uid="{18AE1BF3-24D7-4D25-BA3A-71DCE3794D9E}"/>
    <hyperlink ref="HYT34" r:id="rId793" xr:uid="{731A8C64-6D9B-432E-A3A1-0089F86CA254}"/>
    <hyperlink ref="HZB34" r:id="rId794" xr:uid="{D985B269-563B-4F5D-8CE0-1B6A4688F6A1}"/>
    <hyperlink ref="HZJ34" r:id="rId795" xr:uid="{277EE36F-B45D-4B70-8803-5BD66151BB3F}"/>
    <hyperlink ref="HZR34" r:id="rId796" xr:uid="{2CB6FF11-E98D-40C2-8813-F9D6D2BD9ED7}"/>
    <hyperlink ref="HZZ34" r:id="rId797" xr:uid="{6BB23142-C5A7-4132-9967-82A8393E619E}"/>
    <hyperlink ref="IAH34" r:id="rId798" xr:uid="{8F25F265-00D9-414D-AA89-9A75DAF9F444}"/>
    <hyperlink ref="IAP34" r:id="rId799" xr:uid="{10D9D26A-CBCB-411F-B5E5-E8868474E976}"/>
    <hyperlink ref="IAX34" r:id="rId800" xr:uid="{518F5175-8C66-4E5C-863C-D36BF6A04387}"/>
    <hyperlink ref="IBF34" r:id="rId801" xr:uid="{A0C8CC2A-56C6-46FF-84F0-291FF3CDD170}"/>
    <hyperlink ref="IBN34" r:id="rId802" xr:uid="{F7017045-8866-438E-A733-437A55FCEA95}"/>
    <hyperlink ref="IBV34" r:id="rId803" xr:uid="{6DB9D113-5374-41D4-A7E6-8369A45490F6}"/>
    <hyperlink ref="ICD34" r:id="rId804" xr:uid="{D02788D1-64C6-4147-868C-2A5DD2FF39A1}"/>
    <hyperlink ref="ICL34" r:id="rId805" xr:uid="{141CE769-FE02-47CB-91E2-F523041F1FD1}"/>
    <hyperlink ref="ICT34" r:id="rId806" xr:uid="{2C38CD6B-B3DE-46A6-A46C-E1C31A91EEBD}"/>
    <hyperlink ref="IDB34" r:id="rId807" xr:uid="{4EE1DD8C-57E6-46FB-A376-B4241DBB2C6D}"/>
    <hyperlink ref="IDJ34" r:id="rId808" xr:uid="{FDD324BC-7561-428E-9FC5-CD5DF42F8015}"/>
    <hyperlink ref="IDR34" r:id="rId809" xr:uid="{C30958CB-6B64-481F-82EC-FD76047A9FA1}"/>
    <hyperlink ref="IDZ34" r:id="rId810" xr:uid="{2CDC925D-A558-451F-A7B4-47B48AC7AA7D}"/>
    <hyperlink ref="IEH34" r:id="rId811" xr:uid="{4E318CBE-3D4F-4507-B129-459917068F3F}"/>
    <hyperlink ref="IEP34" r:id="rId812" xr:uid="{649B4E62-0BB0-412C-935A-9FD2763E226E}"/>
    <hyperlink ref="IEX34" r:id="rId813" xr:uid="{8E4E03B6-BE6B-4281-951F-3468991BA7B6}"/>
    <hyperlink ref="IFF34" r:id="rId814" xr:uid="{472A4A26-1832-4961-82D3-E73F1494FAC5}"/>
    <hyperlink ref="IFN34" r:id="rId815" xr:uid="{07B02917-BFB5-4CFC-A6E9-8E669258460C}"/>
    <hyperlink ref="IFV34" r:id="rId816" xr:uid="{429240DE-3CE1-4D4F-B10D-120765FAAC2E}"/>
    <hyperlink ref="IGD34" r:id="rId817" xr:uid="{D4214A98-3BEB-4A5E-921B-B4099772902E}"/>
    <hyperlink ref="IGL34" r:id="rId818" xr:uid="{F9C4EDB4-B9D4-4D46-BB09-E7994D26C85F}"/>
    <hyperlink ref="IGT34" r:id="rId819" xr:uid="{CE8E54E8-0879-4B6A-AEE2-21A285F68905}"/>
    <hyperlink ref="IHB34" r:id="rId820" xr:uid="{20494FC4-025C-423D-9F70-01C6D39D666A}"/>
    <hyperlink ref="IHJ34" r:id="rId821" xr:uid="{0ADE13EA-4E21-4001-A67F-23B7827E3F9A}"/>
    <hyperlink ref="IHR34" r:id="rId822" xr:uid="{CF74B36D-C60D-43A0-BA2A-51E3576DD66A}"/>
    <hyperlink ref="IHZ34" r:id="rId823" xr:uid="{1A9B2067-D6D2-41F4-B924-7E1B36BCC0EE}"/>
    <hyperlink ref="IIH34" r:id="rId824" xr:uid="{F0452269-EB8A-4200-AEA3-47CC2148E42F}"/>
    <hyperlink ref="IIP34" r:id="rId825" xr:uid="{9812A18B-8988-42F9-A248-0662FBB6D849}"/>
    <hyperlink ref="IIX34" r:id="rId826" xr:uid="{8F5896B8-63EB-495E-BD77-C3B87B77365C}"/>
    <hyperlink ref="IJF34" r:id="rId827" xr:uid="{17F4AD5A-4E70-463C-AEFE-FDE129347746}"/>
    <hyperlink ref="IJN34" r:id="rId828" xr:uid="{5547E560-D32C-441F-9653-D7D6FC07261B}"/>
    <hyperlink ref="IJV34" r:id="rId829" xr:uid="{85D7ADB0-6EAA-485C-8E94-8C071948C9DC}"/>
    <hyperlink ref="IKD34" r:id="rId830" xr:uid="{C73907E7-22B6-49A4-8BB8-102F9CCA7B96}"/>
    <hyperlink ref="IKL34" r:id="rId831" xr:uid="{16071D40-D766-4B70-8178-777E91410B2A}"/>
    <hyperlink ref="IKT34" r:id="rId832" xr:uid="{8CC1CED6-EDBA-4D85-BF4D-02C33C29FE60}"/>
    <hyperlink ref="ILB34" r:id="rId833" xr:uid="{4929999C-EDE8-4685-BF49-8E7DBB128D3F}"/>
    <hyperlink ref="ILJ34" r:id="rId834" xr:uid="{757B9DEF-672E-481E-8559-2AFD12AD8EE4}"/>
    <hyperlink ref="ILR34" r:id="rId835" xr:uid="{0B4F101D-8979-45E7-944D-332DA5C6E1B7}"/>
    <hyperlink ref="ILZ34" r:id="rId836" xr:uid="{83694FF4-4111-4219-B4B9-34A119CF2105}"/>
    <hyperlink ref="IMH34" r:id="rId837" xr:uid="{399556D1-2D4C-4487-936B-2E2D46CF6A4D}"/>
    <hyperlink ref="IMP34" r:id="rId838" xr:uid="{78FF8CF4-98A0-4A28-9FAA-8F049E569919}"/>
    <hyperlink ref="IMX34" r:id="rId839" xr:uid="{7F166F10-1D06-4550-BC7A-FBEB57DDE46C}"/>
    <hyperlink ref="INF34" r:id="rId840" xr:uid="{9BAA820F-46BC-47CF-A021-E35AC4917CCF}"/>
    <hyperlink ref="INN34" r:id="rId841" xr:uid="{3A0D4F90-2967-4E35-99BB-4516B45F69C1}"/>
    <hyperlink ref="INV34" r:id="rId842" xr:uid="{45C3EDAB-E59A-4026-AEF4-5400516DF7E7}"/>
    <hyperlink ref="IOD34" r:id="rId843" xr:uid="{CBB880E6-9A30-4182-B753-1E56AEAF7157}"/>
    <hyperlink ref="IOL34" r:id="rId844" xr:uid="{3E84E478-FE81-485E-9D36-B24525FBE547}"/>
    <hyperlink ref="IOT34" r:id="rId845" xr:uid="{7E0261C9-7FD1-4B58-BC20-7CAFD97B9B7D}"/>
    <hyperlink ref="IPB34" r:id="rId846" xr:uid="{851C35D7-D6F4-4633-9D69-F0E19FA040AE}"/>
    <hyperlink ref="IPJ34" r:id="rId847" xr:uid="{0AAB9A93-52B9-4656-85A7-8F387BF4872B}"/>
    <hyperlink ref="IPR34" r:id="rId848" xr:uid="{04F35144-1F45-48AE-B436-CAA7B69DAE0C}"/>
    <hyperlink ref="IPZ34" r:id="rId849" xr:uid="{0C5613B0-D038-489A-B6CA-478CC406DCCD}"/>
    <hyperlink ref="IQH34" r:id="rId850" xr:uid="{3FD2F560-090B-4A78-9E9E-EF5AF0D31CB6}"/>
    <hyperlink ref="IQP34" r:id="rId851" xr:uid="{2EDADF55-B4A0-4CD3-820F-060279B50057}"/>
    <hyperlink ref="IQX34" r:id="rId852" xr:uid="{3BAB3D52-35FD-46BB-8BC4-FA9BBCD08B28}"/>
    <hyperlink ref="IRF34" r:id="rId853" xr:uid="{F856CC0E-1896-4F2C-97E5-F7C0CF4E3525}"/>
    <hyperlink ref="IRN34" r:id="rId854" xr:uid="{BC488B6F-64E0-451D-B4AF-1367C138FAE9}"/>
    <hyperlink ref="IRV34" r:id="rId855" xr:uid="{29D620DA-A424-4D97-A8B5-DFCE400F999C}"/>
    <hyperlink ref="ISD34" r:id="rId856" xr:uid="{51881126-83E7-42DE-8650-BC6B9A0FA13D}"/>
    <hyperlink ref="ISL34" r:id="rId857" xr:uid="{CCDA826E-9557-4C0E-986C-C907ABAD9381}"/>
    <hyperlink ref="IST34" r:id="rId858" xr:uid="{0290289D-4324-41DF-800A-50FCB1554B96}"/>
    <hyperlink ref="ITB34" r:id="rId859" xr:uid="{C7006323-40CA-454C-A1E1-D86E940C0176}"/>
    <hyperlink ref="ITJ34" r:id="rId860" xr:uid="{772E35D4-7C4F-444D-8A7D-3F59A83567CC}"/>
    <hyperlink ref="ITR34" r:id="rId861" xr:uid="{A4377102-BEAF-4778-801C-17779006DFDD}"/>
    <hyperlink ref="ITZ34" r:id="rId862" xr:uid="{59E45C2E-C0EF-490A-B6C7-C9CE26D2687D}"/>
    <hyperlink ref="IUH34" r:id="rId863" xr:uid="{DDC35D86-E009-41E7-9CE0-C1FB5E5F5B30}"/>
    <hyperlink ref="IUP34" r:id="rId864" xr:uid="{FA395A78-6422-455F-9399-61242EE22390}"/>
    <hyperlink ref="IUX34" r:id="rId865" xr:uid="{6CA0D2E3-181A-478C-AD63-306A6869A0A8}"/>
    <hyperlink ref="IVF34" r:id="rId866" xr:uid="{E5A4B4B6-43E2-499A-891B-159BA62B33D3}"/>
    <hyperlink ref="IVN34" r:id="rId867" xr:uid="{6AB5814C-150A-4008-806D-69EA4B028894}"/>
    <hyperlink ref="IVV34" r:id="rId868" xr:uid="{0C6EB3B9-4BB2-4542-8555-89E4A5CA261D}"/>
    <hyperlink ref="IWD34" r:id="rId869" xr:uid="{77E5CB35-082F-4AE1-90F7-58B9A7E49D82}"/>
    <hyperlink ref="IWL34" r:id="rId870" xr:uid="{BB75C500-96D4-4347-9BC6-760E4A4A49C0}"/>
    <hyperlink ref="IWT34" r:id="rId871" xr:uid="{5D50793A-FE7D-40F7-AB32-60A0B68BBFD9}"/>
    <hyperlink ref="IXB34" r:id="rId872" xr:uid="{948CF864-3412-4C31-A291-6BA500274BF8}"/>
    <hyperlink ref="IXJ34" r:id="rId873" xr:uid="{C0186746-D3C5-447F-A2BE-5564987AA16E}"/>
    <hyperlink ref="IXR34" r:id="rId874" xr:uid="{FD6A8276-4CDF-4A66-83BB-75ED94C7A607}"/>
    <hyperlink ref="IXZ34" r:id="rId875" xr:uid="{FB80F269-3C23-4073-AA62-CE357EE8AA12}"/>
    <hyperlink ref="IYH34" r:id="rId876" xr:uid="{B9CEEC5A-7F94-475B-A136-C7DFDC9AD400}"/>
    <hyperlink ref="IYP34" r:id="rId877" xr:uid="{7384A0FE-3F25-4CD9-AE03-4F40B34B6A1D}"/>
    <hyperlink ref="IYX34" r:id="rId878" xr:uid="{2B9C2344-B2F5-48E9-9071-D1B3974D46B1}"/>
    <hyperlink ref="IZF34" r:id="rId879" xr:uid="{7C80AB0B-571F-4D4F-A0D6-424A02013BED}"/>
    <hyperlink ref="IZN34" r:id="rId880" xr:uid="{509A53C4-9D2C-42A5-A6AA-C02EE2A9AE62}"/>
    <hyperlink ref="IZV34" r:id="rId881" xr:uid="{76F79E2E-A018-4BD8-8C77-108FBDB903C1}"/>
    <hyperlink ref="JAD34" r:id="rId882" xr:uid="{F349362D-AA35-4F7B-82BB-C1B08D3B3D8B}"/>
    <hyperlink ref="JAL34" r:id="rId883" xr:uid="{90145A3D-9E2E-4E92-917E-530188C4F2B2}"/>
    <hyperlink ref="JAT34" r:id="rId884" xr:uid="{F881733F-6090-4CC7-BEF9-1AFAEC5D3D9E}"/>
    <hyperlink ref="JBB34" r:id="rId885" xr:uid="{E87E4ED3-71A8-4918-8AF7-D433EE1D9996}"/>
    <hyperlink ref="JBJ34" r:id="rId886" xr:uid="{809C5A0E-6121-45F8-9642-61111FF7BCBF}"/>
    <hyperlink ref="JBR34" r:id="rId887" xr:uid="{327A1C02-ED1E-40BE-9274-393C399FB700}"/>
    <hyperlink ref="JBZ34" r:id="rId888" xr:uid="{0797F00E-8884-4CBC-B6CF-5AAA1322C980}"/>
    <hyperlink ref="JCH34" r:id="rId889" xr:uid="{85F77BA5-841B-46F7-BC0E-DF52B28B2665}"/>
    <hyperlink ref="JCP34" r:id="rId890" xr:uid="{3455ABA0-99C5-423D-BEE8-88AE5134B3E0}"/>
    <hyperlink ref="JCX34" r:id="rId891" xr:uid="{4CA4ECE3-3F44-4BA9-9AF5-9917A119D3D0}"/>
    <hyperlink ref="JDF34" r:id="rId892" xr:uid="{8BB3B61A-8371-47BB-BA18-87C968A6ADE7}"/>
    <hyperlink ref="JDN34" r:id="rId893" xr:uid="{837EC4D2-B6E3-475F-B73F-DE41088C4550}"/>
    <hyperlink ref="JDV34" r:id="rId894" xr:uid="{295716BD-BD89-417E-8825-FFD02B034974}"/>
    <hyperlink ref="JED34" r:id="rId895" xr:uid="{91E198B8-F5DC-4614-8DCD-2D005E47DFE9}"/>
    <hyperlink ref="JEL34" r:id="rId896" xr:uid="{C92E5796-C814-4FB3-84CB-D4913C13C474}"/>
    <hyperlink ref="JET34" r:id="rId897" xr:uid="{EC68683F-5564-482E-B44F-C6739BCD5B78}"/>
    <hyperlink ref="JFB34" r:id="rId898" xr:uid="{E77256E6-50A2-48BC-83C9-B18611E2A7C6}"/>
    <hyperlink ref="JFJ34" r:id="rId899" xr:uid="{D6749E7C-4C32-420E-94AE-1130A141EE28}"/>
    <hyperlink ref="JFR34" r:id="rId900" xr:uid="{00C0298B-507C-4E12-AABB-81570A7A09EC}"/>
    <hyperlink ref="JFZ34" r:id="rId901" xr:uid="{8A18C799-C5B2-4E87-8F3F-3460C24AB896}"/>
    <hyperlink ref="JGH34" r:id="rId902" xr:uid="{DA7187E0-4AD2-46FB-8140-5199569A11DC}"/>
    <hyperlink ref="JGP34" r:id="rId903" xr:uid="{FBE964E5-F5A2-4E23-ADA4-3BF6431D4B7F}"/>
    <hyperlink ref="JGX34" r:id="rId904" xr:uid="{4ED191A0-12E6-4C09-ACCE-43F17AC62668}"/>
    <hyperlink ref="JHF34" r:id="rId905" xr:uid="{8B7A1466-87B8-4E04-916A-9C5607C5A467}"/>
    <hyperlink ref="JHN34" r:id="rId906" xr:uid="{2993EBFE-D976-4F5D-83C6-B011CB0AFF84}"/>
    <hyperlink ref="JHV34" r:id="rId907" xr:uid="{ADE366D2-6F2A-4CD3-A465-7465C1DEA039}"/>
    <hyperlink ref="JID34" r:id="rId908" xr:uid="{A34FA4BF-80B1-4007-B860-97D749F6CAFC}"/>
    <hyperlink ref="JIL34" r:id="rId909" xr:uid="{4E07923D-F982-408B-BC0F-AFA1842A899E}"/>
    <hyperlink ref="JIT34" r:id="rId910" xr:uid="{BFAE40CE-4196-462B-9FD3-1710C4C5E1EC}"/>
    <hyperlink ref="JJB34" r:id="rId911" xr:uid="{A86BF04E-4F68-42D4-9735-C20F1EBF8F0E}"/>
    <hyperlink ref="JJJ34" r:id="rId912" xr:uid="{A8C9E19E-52AF-4DAA-95E1-DA52AD6367B6}"/>
    <hyperlink ref="JJR34" r:id="rId913" xr:uid="{0917FA5C-7EE1-49DD-9CE1-897B66B5BD9C}"/>
    <hyperlink ref="JJZ34" r:id="rId914" xr:uid="{918AA574-21F7-4EFB-B7FA-85670646A2E9}"/>
    <hyperlink ref="JKH34" r:id="rId915" xr:uid="{CF917B82-599A-4538-9229-2DDAFFBAEFBA}"/>
    <hyperlink ref="JKP34" r:id="rId916" xr:uid="{B17DF513-1790-4F5E-973A-6ED9DBC84095}"/>
    <hyperlink ref="JKX34" r:id="rId917" xr:uid="{654736A3-011C-4A22-8F88-7D24C19F8624}"/>
    <hyperlink ref="JLF34" r:id="rId918" xr:uid="{F479FF27-58B3-407B-8832-2BA9AE0CFCE5}"/>
    <hyperlink ref="JLN34" r:id="rId919" xr:uid="{CFE31005-7133-49EA-9F26-3022D82F2591}"/>
    <hyperlink ref="JLV34" r:id="rId920" xr:uid="{5A5B21B1-6FCD-4E09-9BDB-01280B3F06E5}"/>
    <hyperlink ref="JMD34" r:id="rId921" xr:uid="{0A0485D6-CA0E-445A-AE0D-9FEA3886FBB6}"/>
    <hyperlink ref="JML34" r:id="rId922" xr:uid="{B48B1B1E-C992-4C26-B045-F0F8721380A2}"/>
    <hyperlink ref="JMT34" r:id="rId923" xr:uid="{B2B9AEED-9209-4C74-90C5-D70035030690}"/>
    <hyperlink ref="JNB34" r:id="rId924" xr:uid="{B43F4B2F-3E72-439C-BBA5-239A73D1CDF5}"/>
    <hyperlink ref="JNJ34" r:id="rId925" xr:uid="{141BED3D-2BB1-4D1E-9771-DE23A8A394C3}"/>
    <hyperlink ref="JNR34" r:id="rId926" xr:uid="{E5F00A3E-D760-426F-B107-58F550BD8146}"/>
    <hyperlink ref="JNZ34" r:id="rId927" xr:uid="{A41CFC73-C8C5-4A4B-A1EA-F478E94948D5}"/>
    <hyperlink ref="JOH34" r:id="rId928" xr:uid="{C00F3D3A-44C9-4B78-BFAA-DCF5AAA4DA05}"/>
    <hyperlink ref="JOP34" r:id="rId929" xr:uid="{E008959A-0CC4-40FE-B213-B6792FD7CBB5}"/>
    <hyperlink ref="JOX34" r:id="rId930" xr:uid="{A7C2CA92-022F-4D99-B965-62612505083D}"/>
    <hyperlink ref="JPF34" r:id="rId931" xr:uid="{771821C1-3A1E-4A60-87C3-5BD0FB6C6831}"/>
    <hyperlink ref="JPN34" r:id="rId932" xr:uid="{60485C7E-DA10-4C85-9381-2929F79A5AE5}"/>
    <hyperlink ref="JPV34" r:id="rId933" xr:uid="{17A34992-B2FF-422C-A91A-CE3310E610FA}"/>
    <hyperlink ref="JQD34" r:id="rId934" xr:uid="{20A503A2-85DC-4FCE-B6E3-520557854602}"/>
    <hyperlink ref="JQL34" r:id="rId935" xr:uid="{1D1AF718-DB0A-41DE-84E9-040A0AB595EB}"/>
    <hyperlink ref="JQT34" r:id="rId936" xr:uid="{65514745-971A-4C72-AF90-A69FEB725635}"/>
    <hyperlink ref="JRB34" r:id="rId937" xr:uid="{7BCF1F30-315A-4F0C-9A66-76193BDCDEC8}"/>
    <hyperlink ref="JRJ34" r:id="rId938" xr:uid="{9780B821-23AE-4232-B652-F7A2AD27A36B}"/>
    <hyperlink ref="JRR34" r:id="rId939" xr:uid="{5AFB2F2E-0C39-4D7D-8126-F77981EBEB5E}"/>
    <hyperlink ref="JRZ34" r:id="rId940" xr:uid="{B7EA07AD-AFA7-412D-AA12-3542E5A3E7A2}"/>
    <hyperlink ref="JSH34" r:id="rId941" xr:uid="{FFDE3238-9A6F-4ED5-9CC6-5CD98B1C428B}"/>
    <hyperlink ref="JSP34" r:id="rId942" xr:uid="{ADB8C26B-B82E-4C68-8A36-887B4BCEE08F}"/>
    <hyperlink ref="JSX34" r:id="rId943" xr:uid="{12D3A595-730E-4F55-B2CC-3444022CA28F}"/>
    <hyperlink ref="JTF34" r:id="rId944" xr:uid="{AF0365A5-FBE1-43C2-930E-1F7BADCF0524}"/>
    <hyperlink ref="JTN34" r:id="rId945" xr:uid="{2F722AB8-6A7C-4235-8F55-967CF15F5948}"/>
    <hyperlink ref="JTV34" r:id="rId946" xr:uid="{62D7E7E9-8604-4956-BF61-CBA3EAE4C76D}"/>
    <hyperlink ref="JUD34" r:id="rId947" xr:uid="{53633EAD-9696-4394-AF5A-7F1F588FA5C7}"/>
    <hyperlink ref="JUL34" r:id="rId948" xr:uid="{18DF217D-D49B-42B0-A0F9-72C3A6496786}"/>
    <hyperlink ref="JUT34" r:id="rId949" xr:uid="{87EC6DBE-9F99-49EF-83AC-40BE7DD28B8D}"/>
    <hyperlink ref="JVB34" r:id="rId950" xr:uid="{A3F4ED3D-102E-4534-B53C-79E77E22C622}"/>
    <hyperlink ref="JVJ34" r:id="rId951" xr:uid="{AF1A2BF2-7997-4CF3-BCEA-78BDF334EFD2}"/>
    <hyperlink ref="JVR34" r:id="rId952" xr:uid="{017171AB-203E-4C2C-972C-F33698B587DE}"/>
    <hyperlink ref="JVZ34" r:id="rId953" xr:uid="{EC978C7D-2F54-4ADF-971F-4629AC61F1FF}"/>
    <hyperlink ref="JWH34" r:id="rId954" xr:uid="{7DA2ABB4-643F-41AC-864B-FC639135FAD4}"/>
    <hyperlink ref="JWP34" r:id="rId955" xr:uid="{85E42024-77FB-432E-8C43-6216DBB9A17B}"/>
    <hyperlink ref="JWX34" r:id="rId956" xr:uid="{7A64CF3D-C514-42FE-B4C6-4FF80D0B490A}"/>
    <hyperlink ref="JXF34" r:id="rId957" xr:uid="{EDD5DE1C-C1CB-4B63-8932-49FD1252F515}"/>
    <hyperlink ref="JXN34" r:id="rId958" xr:uid="{86D9A3AD-55C5-419D-8DF7-D29ACF84967B}"/>
    <hyperlink ref="JXV34" r:id="rId959" xr:uid="{0BAE6392-75D7-404C-95FE-696FC2AF8617}"/>
    <hyperlink ref="JYD34" r:id="rId960" xr:uid="{E869760E-8936-4C4F-B38D-69F6F09BA515}"/>
    <hyperlink ref="JYL34" r:id="rId961" xr:uid="{CB0C962C-A993-4605-9301-F1CEA5AACD0C}"/>
    <hyperlink ref="JYT34" r:id="rId962" xr:uid="{B12833EF-029E-4940-84B8-6AA75E09F56B}"/>
    <hyperlink ref="JZB34" r:id="rId963" xr:uid="{7CD20390-9652-49CC-8B77-80B950CFFC12}"/>
    <hyperlink ref="JZJ34" r:id="rId964" xr:uid="{614EF471-D1DD-4CCC-BF5D-552F064C7D54}"/>
    <hyperlink ref="JZR34" r:id="rId965" xr:uid="{54499E4C-AF35-4AC2-8BAB-6FC8B9F33856}"/>
    <hyperlink ref="JZZ34" r:id="rId966" xr:uid="{97563282-8E2C-436B-8AB5-A174D6F30E57}"/>
    <hyperlink ref="KAH34" r:id="rId967" xr:uid="{EDE73E82-E059-499D-89EA-E7139D5FB68B}"/>
    <hyperlink ref="KAP34" r:id="rId968" xr:uid="{8BFB5B5B-05F7-4534-917D-43B35F0A467F}"/>
    <hyperlink ref="KAX34" r:id="rId969" xr:uid="{5B52604E-273F-46F0-AD40-43C9522F05D3}"/>
    <hyperlink ref="KBF34" r:id="rId970" xr:uid="{163B12AC-6019-4A44-8052-6A8B380A2AF1}"/>
    <hyperlink ref="KBN34" r:id="rId971" xr:uid="{BC6313E1-67B2-412C-B881-3296EA9DBCE9}"/>
    <hyperlink ref="KBV34" r:id="rId972" xr:uid="{A4B79FC1-035E-4BAD-A4ED-9A753E784810}"/>
    <hyperlink ref="KCD34" r:id="rId973" xr:uid="{E7730584-FFE1-45BB-8593-419522FD5A31}"/>
    <hyperlink ref="KCL34" r:id="rId974" xr:uid="{D91261A7-4052-4E12-A6D3-89BE1A881462}"/>
    <hyperlink ref="KCT34" r:id="rId975" xr:uid="{537A599A-0415-4729-B772-B6F8FDC70B80}"/>
    <hyperlink ref="KDB34" r:id="rId976" xr:uid="{846C960F-B4F9-485B-BBBD-AF22E086DFBB}"/>
    <hyperlink ref="KDJ34" r:id="rId977" xr:uid="{26F338FB-BA4A-4F96-9AA5-15B1EB1BF753}"/>
    <hyperlink ref="KDR34" r:id="rId978" xr:uid="{8336C8DC-A531-4072-8E9A-5EA6051963FA}"/>
    <hyperlink ref="KDZ34" r:id="rId979" xr:uid="{F37771CC-AE82-49E3-AC0C-2D9173A3D877}"/>
    <hyperlink ref="KEH34" r:id="rId980" xr:uid="{FA60203B-0F32-40AF-A533-8AFC0FF1CE8C}"/>
    <hyperlink ref="KEP34" r:id="rId981" xr:uid="{E8D3E1B2-0A95-46C7-B986-94688D71D799}"/>
    <hyperlink ref="KEX34" r:id="rId982" xr:uid="{465B272E-9DE7-4CEC-B92E-4EB7A7976D61}"/>
    <hyperlink ref="KFF34" r:id="rId983" xr:uid="{3BDC2B7D-A9C5-42EF-9A3F-21E39F5CE761}"/>
    <hyperlink ref="KFN34" r:id="rId984" xr:uid="{486D7E43-FEF7-49FB-BCF8-6EA03DE4C190}"/>
    <hyperlink ref="KFV34" r:id="rId985" xr:uid="{28A93305-38A9-40F9-9450-5F673A58151E}"/>
    <hyperlink ref="KGD34" r:id="rId986" xr:uid="{62DC0A71-00BB-4C27-9450-CC03FD8CDD53}"/>
    <hyperlink ref="KGL34" r:id="rId987" xr:uid="{65E5D043-C004-4DA6-9B52-2D5DCA1DB642}"/>
    <hyperlink ref="KGT34" r:id="rId988" xr:uid="{D2027A51-9DE7-4966-BC65-431E22A76C35}"/>
    <hyperlink ref="KHB34" r:id="rId989" xr:uid="{590E1E84-680B-4F7A-BEA1-F546BB9EF477}"/>
    <hyperlink ref="KHJ34" r:id="rId990" xr:uid="{5E8E9A8E-75E7-4C43-8517-F4FFA2A4552A}"/>
    <hyperlink ref="KHR34" r:id="rId991" xr:uid="{9F4DC09E-FC44-4740-B479-7A5BB9182C83}"/>
    <hyperlink ref="KHZ34" r:id="rId992" xr:uid="{EB924FFB-6742-4CFE-AC7F-AA75D6B25186}"/>
    <hyperlink ref="KIH34" r:id="rId993" xr:uid="{F4D86502-7365-4032-8A37-3057E593F630}"/>
    <hyperlink ref="KIP34" r:id="rId994" xr:uid="{8DB3A251-E778-4AFE-B8F1-ED7541D9533D}"/>
    <hyperlink ref="KIX34" r:id="rId995" xr:uid="{F1613A4F-3FA1-49D8-8D6A-4A43FAD508C4}"/>
    <hyperlink ref="KJF34" r:id="rId996" xr:uid="{7E07843A-1A22-4BFB-B559-2EFF302613C3}"/>
    <hyperlink ref="KJN34" r:id="rId997" xr:uid="{A08901E9-BF28-486E-948A-2B7F38075DE4}"/>
    <hyperlink ref="KJV34" r:id="rId998" xr:uid="{E6816F1B-ED98-4012-96F3-1A780F25B0EA}"/>
    <hyperlink ref="KKD34" r:id="rId999" xr:uid="{EED08DC2-0FC5-4C95-AE49-BE265EFF3F59}"/>
    <hyperlink ref="KKL34" r:id="rId1000" xr:uid="{BF3FF2D3-6DBB-408F-B96A-87401FBA973F}"/>
    <hyperlink ref="KKT34" r:id="rId1001" xr:uid="{474230DE-A7B2-49CF-9B51-1E123D8CCE7B}"/>
    <hyperlink ref="KLB34" r:id="rId1002" xr:uid="{CE80D98F-B27A-4B59-AA40-1DC87C21A2D0}"/>
    <hyperlink ref="KLJ34" r:id="rId1003" xr:uid="{6EBEEFD4-80B5-4C64-A9AD-33CADB0F3A6F}"/>
    <hyperlink ref="KLR34" r:id="rId1004" xr:uid="{6724BE67-6F92-4499-99DC-C460C8A71373}"/>
    <hyperlink ref="KLZ34" r:id="rId1005" xr:uid="{9BEE6291-C393-493E-A418-5AC8DE1EFE05}"/>
    <hyperlink ref="KMH34" r:id="rId1006" xr:uid="{CA0D4A62-ECE5-470E-864E-12EF5938F89D}"/>
    <hyperlink ref="KMP34" r:id="rId1007" xr:uid="{2B0EC826-B8D9-4CFC-8840-3985ED3BB857}"/>
    <hyperlink ref="KMX34" r:id="rId1008" xr:uid="{ABDD7E00-EF78-4C00-84EC-638A021CA958}"/>
    <hyperlink ref="KNF34" r:id="rId1009" xr:uid="{370DC9B6-572D-4D60-86E6-95F8F75C2925}"/>
    <hyperlink ref="KNN34" r:id="rId1010" xr:uid="{0816BD43-C5E7-4F77-8A6C-13075E891DB4}"/>
    <hyperlink ref="KNV34" r:id="rId1011" xr:uid="{4764AD79-C25D-4EDE-957A-558AD6A90607}"/>
    <hyperlink ref="KOD34" r:id="rId1012" xr:uid="{98DB9D23-2697-4FCF-9A73-3783EA8AF6DB}"/>
    <hyperlink ref="KOL34" r:id="rId1013" xr:uid="{8BE14CA6-4611-4E85-A5C0-E15FECD456D6}"/>
    <hyperlink ref="KOT34" r:id="rId1014" xr:uid="{55905911-9439-4789-9AD5-7F08EF62DE49}"/>
    <hyperlink ref="KPB34" r:id="rId1015" xr:uid="{2DEC8AF4-9DAF-486E-9E2E-CB6022F7B3E1}"/>
    <hyperlink ref="KPJ34" r:id="rId1016" xr:uid="{7B9F42FC-3E3F-4072-8809-8C4E1FFD757C}"/>
    <hyperlink ref="KPR34" r:id="rId1017" xr:uid="{B83D5D0A-90BD-472E-9CF7-2B491A5492AD}"/>
    <hyperlink ref="KPZ34" r:id="rId1018" xr:uid="{A08E2F1A-E5B1-4771-B8DA-E8C39B21EF41}"/>
    <hyperlink ref="KQH34" r:id="rId1019" xr:uid="{3C136156-822A-4576-97C6-31FE0977E449}"/>
    <hyperlink ref="KQP34" r:id="rId1020" xr:uid="{4D80664C-42A6-422D-961E-F6585B1765E2}"/>
    <hyperlink ref="KQX34" r:id="rId1021" xr:uid="{522779E0-66EC-4DA3-AFC1-81C1C258F2A8}"/>
    <hyperlink ref="KRF34" r:id="rId1022" xr:uid="{04907547-AB6B-487E-8FD9-7D33ED78358E}"/>
    <hyperlink ref="KRN34" r:id="rId1023" xr:uid="{45A35414-112F-40E6-95C1-8B13F028B074}"/>
    <hyperlink ref="KRV34" r:id="rId1024" xr:uid="{F9DE9198-44E9-48B7-9EB6-07EE2F8F8655}"/>
    <hyperlink ref="KSD34" r:id="rId1025" xr:uid="{AE44FAA0-789E-4B0D-BB06-88CB49E84CD7}"/>
    <hyperlink ref="KSL34" r:id="rId1026" xr:uid="{9C88A013-3F49-4751-9D4D-0C4CC0A5480A}"/>
    <hyperlink ref="KST34" r:id="rId1027" xr:uid="{9E8DBF58-2522-47B0-8CDD-56A9C6FB7989}"/>
    <hyperlink ref="KTB34" r:id="rId1028" xr:uid="{A3B82AD1-1203-443B-BEA9-D1A1F2FF23B2}"/>
    <hyperlink ref="KTJ34" r:id="rId1029" xr:uid="{74CF0E93-84F4-4167-9C38-42060304B9FC}"/>
    <hyperlink ref="KTR34" r:id="rId1030" xr:uid="{B235838F-8162-48E4-AF7E-4C4D1F833AFE}"/>
    <hyperlink ref="KTZ34" r:id="rId1031" xr:uid="{3AF1C7DA-B007-4E5E-84FF-B894C86C5775}"/>
    <hyperlink ref="KUH34" r:id="rId1032" xr:uid="{A4872004-C327-42F3-94E7-8944E4128000}"/>
    <hyperlink ref="KUP34" r:id="rId1033" xr:uid="{1CA484B2-EFF7-4008-845A-8796E481B0A9}"/>
    <hyperlink ref="KUX34" r:id="rId1034" xr:uid="{A8661476-66F4-4546-B840-37C52533788A}"/>
    <hyperlink ref="KVF34" r:id="rId1035" xr:uid="{F52EB91B-A284-4EB8-ACAD-56D19AB58D0D}"/>
    <hyperlink ref="KVN34" r:id="rId1036" xr:uid="{B5C4C571-F83F-42E7-9013-8A7D9AF6636B}"/>
    <hyperlink ref="KVV34" r:id="rId1037" xr:uid="{36B1BBE1-75EE-4EE4-85A9-1AEA29D94BB2}"/>
    <hyperlink ref="KWD34" r:id="rId1038" xr:uid="{46A9A304-51DF-48E8-B9B2-56A2329F04C5}"/>
    <hyperlink ref="KWL34" r:id="rId1039" xr:uid="{A744A2E7-DF50-40C4-B030-872E4EF4ED21}"/>
    <hyperlink ref="KWT34" r:id="rId1040" xr:uid="{B9C8E424-F35C-4998-8DB3-C2EA8F497B36}"/>
    <hyperlink ref="KXB34" r:id="rId1041" xr:uid="{1780C8AD-25CC-44FE-A5AE-4087D9DD851A}"/>
    <hyperlink ref="KXJ34" r:id="rId1042" xr:uid="{92BC602C-159B-4CB2-B32D-D2A4ABAAD0D1}"/>
    <hyperlink ref="KXR34" r:id="rId1043" xr:uid="{D01349CC-9813-4C68-A542-A849AAA69895}"/>
    <hyperlink ref="KXZ34" r:id="rId1044" xr:uid="{4C688110-5D86-409F-A1B8-50E4EB349762}"/>
    <hyperlink ref="KYH34" r:id="rId1045" xr:uid="{357F8378-57B2-402B-9DE0-DABC4EB6655F}"/>
    <hyperlink ref="KYP34" r:id="rId1046" xr:uid="{482A5276-EF16-427C-8A11-42FB07CE6AAA}"/>
    <hyperlink ref="KYX34" r:id="rId1047" xr:uid="{76DA9E55-AD10-4A68-8CC4-7767AA72A977}"/>
    <hyperlink ref="KZF34" r:id="rId1048" xr:uid="{DE7E286F-C886-4E46-B566-D718F530748E}"/>
    <hyperlink ref="KZN34" r:id="rId1049" xr:uid="{F2AC4A89-EA35-4553-AD82-87BB1B440787}"/>
    <hyperlink ref="KZV34" r:id="rId1050" xr:uid="{9E241A54-62F0-4E45-BE3C-F311CDB5CC8B}"/>
    <hyperlink ref="LAD34" r:id="rId1051" xr:uid="{F8C26E8E-23EA-4822-BDF1-E9141317AB69}"/>
    <hyperlink ref="LAL34" r:id="rId1052" xr:uid="{8CD31347-C3F3-4F36-9041-EDC983092127}"/>
    <hyperlink ref="LAT34" r:id="rId1053" xr:uid="{5CBA3794-304E-416A-8EFB-1E2FD2975AE0}"/>
    <hyperlink ref="LBB34" r:id="rId1054" xr:uid="{F2B0EAEA-DC06-4B46-91B6-D1444B03CDC9}"/>
    <hyperlink ref="LBJ34" r:id="rId1055" xr:uid="{6782B20E-FF59-4709-A886-35FB0C8E8760}"/>
    <hyperlink ref="LBR34" r:id="rId1056" xr:uid="{383D6A0C-54B2-415D-98DB-CB5F1187B0C6}"/>
    <hyperlink ref="LBZ34" r:id="rId1057" xr:uid="{47B95597-3484-46D8-968E-6317E847180F}"/>
    <hyperlink ref="LCH34" r:id="rId1058" xr:uid="{0B187921-003E-4308-B3A6-79C8FAD905FC}"/>
    <hyperlink ref="LCP34" r:id="rId1059" xr:uid="{633824C4-546F-41FA-9940-74C127DB7530}"/>
    <hyperlink ref="LCX34" r:id="rId1060" xr:uid="{BF4D0F7E-6C31-4F8B-AAB0-B27C62EA1E41}"/>
    <hyperlink ref="LDF34" r:id="rId1061" xr:uid="{67916259-F170-42B8-8D2B-33242F16BFA9}"/>
    <hyperlink ref="LDN34" r:id="rId1062" xr:uid="{87FAD7F7-6AC0-4D88-AA62-7DE062889AAB}"/>
    <hyperlink ref="LDV34" r:id="rId1063" xr:uid="{50634CD9-0C42-4FCF-8A64-314075E80D8E}"/>
    <hyperlink ref="LED34" r:id="rId1064" xr:uid="{6AB640EB-71FA-432D-BA89-AA6D39651216}"/>
    <hyperlink ref="LEL34" r:id="rId1065" xr:uid="{CA4FFEF8-F990-45D3-BDC2-9F6F16E2C968}"/>
    <hyperlink ref="LET34" r:id="rId1066" xr:uid="{9EBEDE01-B5CD-4FBA-9455-52C1EF8A85C6}"/>
    <hyperlink ref="LFB34" r:id="rId1067" xr:uid="{A655DADB-59AB-4796-A51B-66B96BF54615}"/>
    <hyperlink ref="LFJ34" r:id="rId1068" xr:uid="{EB26B353-8223-44BD-BE15-5C200BF41CBC}"/>
    <hyperlink ref="LFR34" r:id="rId1069" xr:uid="{DD60685F-DD52-4898-BB04-F9F41F2967CD}"/>
    <hyperlink ref="LFZ34" r:id="rId1070" xr:uid="{656B4454-99F9-4C3F-A54D-22643AC2B9D0}"/>
    <hyperlink ref="LGH34" r:id="rId1071" xr:uid="{7342BDB5-BD92-4AE7-9990-F309CF443371}"/>
    <hyperlink ref="LGP34" r:id="rId1072" xr:uid="{B46E794E-84D6-421B-8BA3-47CECFCDA59B}"/>
    <hyperlink ref="LGX34" r:id="rId1073" xr:uid="{8369EDF7-ED9E-4F77-BFFD-0ADE60C24364}"/>
    <hyperlink ref="LHF34" r:id="rId1074" xr:uid="{1C8638C0-AD65-47C2-A167-CABEFA3118C9}"/>
    <hyperlink ref="LHN34" r:id="rId1075" xr:uid="{58EF428A-13C5-43DC-B781-BB9275A144B4}"/>
    <hyperlink ref="LHV34" r:id="rId1076" xr:uid="{5006A56C-6EBA-425F-8FD2-AC106F2171A2}"/>
    <hyperlink ref="LID34" r:id="rId1077" xr:uid="{7355BA94-1798-4E14-B0BE-A1EC387FCAD1}"/>
    <hyperlink ref="LIL34" r:id="rId1078" xr:uid="{C311F210-948C-40C7-AE1A-9F0FCEEA54DE}"/>
    <hyperlink ref="LIT34" r:id="rId1079" xr:uid="{BF1C6AB7-5792-4260-BB30-F7B2B0E99B63}"/>
    <hyperlink ref="LJB34" r:id="rId1080" xr:uid="{93BF7FD1-4124-4B42-8FBD-A1D5853C1317}"/>
    <hyperlink ref="LJJ34" r:id="rId1081" xr:uid="{37264FB5-14A4-4AC5-936B-87C67EE2D107}"/>
    <hyperlink ref="LJR34" r:id="rId1082" xr:uid="{5C462A48-7614-48DE-AACF-B9720E43DCD6}"/>
    <hyperlink ref="LJZ34" r:id="rId1083" xr:uid="{486A924C-D2E0-4371-BC3F-E4A434EBC993}"/>
    <hyperlink ref="LKH34" r:id="rId1084" xr:uid="{39E26EF3-7249-4A1F-B4D8-7968CBF42540}"/>
    <hyperlink ref="LKP34" r:id="rId1085" xr:uid="{718DDA93-36F6-4EDB-B783-61CC678F8540}"/>
    <hyperlink ref="LKX34" r:id="rId1086" xr:uid="{03C88404-F030-4BBA-B1A6-D647B60B6387}"/>
    <hyperlink ref="LLF34" r:id="rId1087" xr:uid="{3C3B107A-9AD7-49D4-AC59-CA81A357588B}"/>
    <hyperlink ref="LLN34" r:id="rId1088" xr:uid="{E5888A79-FEC0-4D6E-B121-7A46BAD9E509}"/>
    <hyperlink ref="LLV34" r:id="rId1089" xr:uid="{B5138AA7-DE4D-4E27-AE82-5FE29F3E1FC8}"/>
    <hyperlink ref="LMD34" r:id="rId1090" xr:uid="{062518F1-B251-470B-B9BF-C080772D82C2}"/>
    <hyperlink ref="LML34" r:id="rId1091" xr:uid="{DACFBAAE-9652-460D-8D18-6E20795860C3}"/>
    <hyperlink ref="LMT34" r:id="rId1092" xr:uid="{4034FC38-7A35-4FD6-9FEA-3BB1C30CFD53}"/>
    <hyperlink ref="LNB34" r:id="rId1093" xr:uid="{FB4A7F36-AF84-4734-A55E-47BE3FA63EE6}"/>
    <hyperlink ref="LNJ34" r:id="rId1094" xr:uid="{881400F7-9534-4540-8369-71A159178AE0}"/>
    <hyperlink ref="LNR34" r:id="rId1095" xr:uid="{6B9F6556-0C6D-4AE1-A0C1-105DD72AECA0}"/>
    <hyperlink ref="LNZ34" r:id="rId1096" xr:uid="{946951B8-B49E-47F8-831A-12995BD8FF00}"/>
    <hyperlink ref="LOH34" r:id="rId1097" xr:uid="{A0928184-D632-46DE-BF07-F9C5EBA74974}"/>
    <hyperlink ref="LOP34" r:id="rId1098" xr:uid="{AFF5248D-89A4-4584-A640-90657E5D25B3}"/>
    <hyperlink ref="LOX34" r:id="rId1099" xr:uid="{8CFB074E-D27D-4826-9DFC-AA332AE85ECD}"/>
    <hyperlink ref="LPF34" r:id="rId1100" xr:uid="{84328ED4-B376-440B-BC68-E56798BA1AD3}"/>
    <hyperlink ref="LPN34" r:id="rId1101" xr:uid="{2375CBCC-4906-4E33-8CA5-84110B73ED50}"/>
    <hyperlink ref="LPV34" r:id="rId1102" xr:uid="{51B03FAB-FD04-4DB6-BB1E-1660DE76549A}"/>
    <hyperlink ref="LQD34" r:id="rId1103" xr:uid="{468C9A08-68B4-4BE3-B891-CF936AE27D5D}"/>
    <hyperlink ref="LQL34" r:id="rId1104" xr:uid="{BD8DFC66-3D63-4B98-A629-34ECB8D1EE94}"/>
    <hyperlink ref="LQT34" r:id="rId1105" xr:uid="{DCF3A655-9C8C-4841-AA81-96149927DA1C}"/>
    <hyperlink ref="LRB34" r:id="rId1106" xr:uid="{0FAD10DA-C964-433E-9865-2723CD759FAE}"/>
    <hyperlink ref="LRJ34" r:id="rId1107" xr:uid="{4583905F-291C-49B3-9011-FF556D6B55E5}"/>
    <hyperlink ref="LRR34" r:id="rId1108" xr:uid="{10D7E5C8-4E2F-459A-836D-00C01E7F89C0}"/>
    <hyperlink ref="LRZ34" r:id="rId1109" xr:uid="{96924870-CE9E-422F-B713-6A067FE27DEF}"/>
    <hyperlink ref="LSH34" r:id="rId1110" xr:uid="{F1B9807E-F64E-4D4D-B7BE-49F1CB571C4E}"/>
    <hyperlink ref="LSP34" r:id="rId1111" xr:uid="{C446D097-EA08-41F1-B499-827E5685E8F2}"/>
    <hyperlink ref="LSX34" r:id="rId1112" xr:uid="{3FECEB4D-ABEA-433D-B5DE-E66F90FD221E}"/>
    <hyperlink ref="LTF34" r:id="rId1113" xr:uid="{68377143-9DBE-441F-9859-6E8B9EAE7528}"/>
    <hyperlink ref="LTN34" r:id="rId1114" xr:uid="{BD22D8D3-1C7F-4688-BAC9-4EEC7E8A7670}"/>
    <hyperlink ref="LTV34" r:id="rId1115" xr:uid="{BF95A756-19B7-41B8-BF11-A22A5DE11058}"/>
    <hyperlink ref="LUD34" r:id="rId1116" xr:uid="{B295F0CD-E5E9-460E-AFA8-42A7F20F75F6}"/>
    <hyperlink ref="LUL34" r:id="rId1117" xr:uid="{15244182-9EAB-412D-8B40-753023DA5A69}"/>
    <hyperlink ref="LUT34" r:id="rId1118" xr:uid="{BE9AE0D3-598C-4317-9BE8-B57C14B3F6D4}"/>
    <hyperlink ref="LVB34" r:id="rId1119" xr:uid="{96F924A1-5886-496B-8D36-60433C3155A1}"/>
    <hyperlink ref="LVJ34" r:id="rId1120" xr:uid="{1DCBD77F-737C-4B57-BDE4-00570176A82B}"/>
    <hyperlink ref="LVR34" r:id="rId1121" xr:uid="{E5AFB965-42C8-48EA-9AAF-66E96C67A96F}"/>
    <hyperlink ref="LVZ34" r:id="rId1122" xr:uid="{6BAF8A45-3B92-4B6A-8B5D-3E250C243E75}"/>
    <hyperlink ref="LWH34" r:id="rId1123" xr:uid="{315B75CD-0B12-40FC-A1E0-C5DA736B0765}"/>
    <hyperlink ref="LWP34" r:id="rId1124" xr:uid="{6126ED6B-0C75-44EA-9CD0-D6A06746DB6C}"/>
    <hyperlink ref="LWX34" r:id="rId1125" xr:uid="{D638D761-24EC-4475-900B-38CA56022E02}"/>
    <hyperlink ref="LXF34" r:id="rId1126" xr:uid="{DAA39E0F-5C0C-425F-ACC9-230903A72676}"/>
    <hyperlink ref="LXN34" r:id="rId1127" xr:uid="{11084686-79AD-44CD-9486-94641B0ACAFA}"/>
    <hyperlink ref="LXV34" r:id="rId1128" xr:uid="{4CE7E877-CEAA-4B77-9972-3E3824D5F4DF}"/>
    <hyperlink ref="LYD34" r:id="rId1129" xr:uid="{3597BC0C-FBFF-440A-960C-EA867689EAE0}"/>
    <hyperlink ref="LYL34" r:id="rId1130" xr:uid="{A17113CE-97E6-4831-A409-F7CCC8DD8AAE}"/>
    <hyperlink ref="LYT34" r:id="rId1131" xr:uid="{C078295A-A947-456A-8296-25001310DB39}"/>
    <hyperlink ref="LZB34" r:id="rId1132" xr:uid="{7BE85E68-7DA5-483B-BE4B-F7FF09BCA2D1}"/>
    <hyperlink ref="LZJ34" r:id="rId1133" xr:uid="{7886573F-860B-4929-818C-74347E1A4F29}"/>
    <hyperlink ref="LZR34" r:id="rId1134" xr:uid="{91EFAF3A-5093-4EB3-8F01-70FD15545F2E}"/>
    <hyperlink ref="LZZ34" r:id="rId1135" xr:uid="{8EFA2E0C-7439-4BC8-AAE1-C052BFFEA8B7}"/>
    <hyperlink ref="MAH34" r:id="rId1136" xr:uid="{0013E848-F13F-4432-948B-32669808D6B9}"/>
    <hyperlink ref="MAP34" r:id="rId1137" xr:uid="{D2C6B7E7-0DF5-49C0-9E6A-44D17900B0FA}"/>
    <hyperlink ref="MAX34" r:id="rId1138" xr:uid="{A3D0069E-86E9-430B-AB03-3DEFD84F988A}"/>
    <hyperlink ref="MBF34" r:id="rId1139" xr:uid="{866DBD84-5DA3-44CC-9827-E8DE3DE44071}"/>
    <hyperlink ref="MBN34" r:id="rId1140" xr:uid="{E4A018FE-5C8F-4A82-8ABC-179098E0EBAD}"/>
    <hyperlink ref="MBV34" r:id="rId1141" xr:uid="{485A0B4D-1E97-4D03-957F-7A0DE9BADFB0}"/>
    <hyperlink ref="MCD34" r:id="rId1142" xr:uid="{F2F7F1C5-5F2F-490C-BE31-4B977258C371}"/>
    <hyperlink ref="MCL34" r:id="rId1143" xr:uid="{5963C6FD-9748-42E6-BFB4-C20EE6AB7AD3}"/>
    <hyperlink ref="MCT34" r:id="rId1144" xr:uid="{C1FDAA04-6708-41F3-82C0-74E5CB3BCAEE}"/>
    <hyperlink ref="MDB34" r:id="rId1145" xr:uid="{E24F2EA5-CEB2-474A-9818-7EF750276988}"/>
    <hyperlink ref="MDJ34" r:id="rId1146" xr:uid="{D6CBADE2-4F9A-429B-8C5C-9E361150DBB3}"/>
    <hyperlink ref="MDR34" r:id="rId1147" xr:uid="{18518D0E-09E7-4823-89FB-527E1B2B59C1}"/>
    <hyperlink ref="MDZ34" r:id="rId1148" xr:uid="{51C9EBAA-B97A-4050-87D9-0A9EB56F7FFF}"/>
    <hyperlink ref="MEH34" r:id="rId1149" xr:uid="{ACC1835A-3652-4C12-AC0B-E4F23DF7D153}"/>
    <hyperlink ref="MEP34" r:id="rId1150" xr:uid="{CA1EA8BA-90FF-4493-822B-75D3B9EDD1A3}"/>
    <hyperlink ref="MEX34" r:id="rId1151" xr:uid="{F4D24346-CB6B-4320-AC5D-62B249F4D803}"/>
    <hyperlink ref="MFF34" r:id="rId1152" xr:uid="{055FA39F-1314-498C-BDB1-34C7FF824E8B}"/>
    <hyperlink ref="MFN34" r:id="rId1153" xr:uid="{6497001B-73FA-4CD6-8933-18B99C21CE2D}"/>
    <hyperlink ref="MFV34" r:id="rId1154" xr:uid="{EB1B2821-B8B6-4BE1-9314-7E6FF0A40AF3}"/>
    <hyperlink ref="MGD34" r:id="rId1155" xr:uid="{8F09A001-6981-4D3C-92F7-FD12CF0B8E12}"/>
    <hyperlink ref="MGL34" r:id="rId1156" xr:uid="{3785721A-1A03-4944-9E3A-261C4A96BF8A}"/>
    <hyperlink ref="MGT34" r:id="rId1157" xr:uid="{56981F91-A872-499D-8794-58F3BE600775}"/>
    <hyperlink ref="MHB34" r:id="rId1158" xr:uid="{02B4F4F3-46AF-4D82-AB58-144C1F577F0E}"/>
    <hyperlink ref="MHJ34" r:id="rId1159" xr:uid="{161F5AFE-E652-4A20-B64D-F64861953FED}"/>
    <hyperlink ref="MHR34" r:id="rId1160" xr:uid="{F4C1425B-FCE8-4063-A0B7-2D6BB20FC6E5}"/>
    <hyperlink ref="MHZ34" r:id="rId1161" xr:uid="{CCFD0ACF-E6C2-4A15-B0E9-84F373584DF2}"/>
    <hyperlink ref="MIH34" r:id="rId1162" xr:uid="{3AB0C76E-6594-4AC9-A1CD-34653DA2BE50}"/>
    <hyperlink ref="MIP34" r:id="rId1163" xr:uid="{13A0DB84-2B6D-4479-B6BB-2260372E9D06}"/>
    <hyperlink ref="MIX34" r:id="rId1164" xr:uid="{17255618-2185-4DB9-B924-8B22D0259533}"/>
    <hyperlink ref="MJF34" r:id="rId1165" xr:uid="{0429CCC9-285A-4320-9812-EC0626630CC3}"/>
    <hyperlink ref="MJN34" r:id="rId1166" xr:uid="{01DD7E9B-6E75-496F-89FB-AC88ECCE41B8}"/>
    <hyperlink ref="MJV34" r:id="rId1167" xr:uid="{AFE6732A-2110-4DBD-BD08-98B07949FA0B}"/>
    <hyperlink ref="MKD34" r:id="rId1168" xr:uid="{23F90984-DBEA-4BC0-B500-7ACC1B97ECB8}"/>
    <hyperlink ref="MKL34" r:id="rId1169" xr:uid="{E5A4146D-D557-400A-A34B-954C35ED5B65}"/>
    <hyperlink ref="MKT34" r:id="rId1170" xr:uid="{348C271E-5A86-49D0-8728-1CE05ED403F7}"/>
    <hyperlink ref="MLB34" r:id="rId1171" xr:uid="{2BDE72DF-317B-41B7-AFFF-6C2112290E41}"/>
    <hyperlink ref="MLJ34" r:id="rId1172" xr:uid="{422BE29F-5A77-4EF5-BC6F-9D675DC91841}"/>
    <hyperlink ref="MLR34" r:id="rId1173" xr:uid="{6D53AF06-DE31-466B-AEC7-48B00AD14D21}"/>
    <hyperlink ref="MLZ34" r:id="rId1174" xr:uid="{7A31865B-F93E-447A-90E7-ECD244D99A33}"/>
    <hyperlink ref="MMH34" r:id="rId1175" xr:uid="{2FE7805F-008F-423C-B4B0-856615E822DE}"/>
    <hyperlink ref="MMP34" r:id="rId1176" xr:uid="{F4CCC74D-91AA-45D8-AAD3-D8971C909BD1}"/>
    <hyperlink ref="MMX34" r:id="rId1177" xr:uid="{35F5E003-0B32-4B92-9886-22E03C80E6D6}"/>
    <hyperlink ref="MNF34" r:id="rId1178" xr:uid="{5054018D-20B8-4669-8314-8C1A337F37F4}"/>
    <hyperlink ref="MNN34" r:id="rId1179" xr:uid="{8435DC28-29E3-4822-9911-705D6E2202C2}"/>
    <hyperlink ref="MNV34" r:id="rId1180" xr:uid="{49573B70-EFE5-431B-8516-F557838B2D67}"/>
    <hyperlink ref="MOD34" r:id="rId1181" xr:uid="{3D229AD1-F739-4AA1-853C-4312755D13BB}"/>
    <hyperlink ref="MOL34" r:id="rId1182" xr:uid="{FCC428F5-8772-4564-9D72-3D7D6F8C758B}"/>
    <hyperlink ref="MOT34" r:id="rId1183" xr:uid="{31FA4B47-88E2-4F28-8EC2-E8CA0ECDA092}"/>
    <hyperlink ref="MPB34" r:id="rId1184" xr:uid="{202ABCC5-E6FB-4203-AADB-D11853E458BF}"/>
    <hyperlink ref="MPJ34" r:id="rId1185" xr:uid="{077F8CEB-B953-4202-815C-381B615D7046}"/>
    <hyperlink ref="MPR34" r:id="rId1186" xr:uid="{90CF2D12-ED1B-44E9-8AA4-B64B851C1B88}"/>
    <hyperlink ref="MPZ34" r:id="rId1187" xr:uid="{91E9709A-03AF-413F-80EB-960E50327CCD}"/>
    <hyperlink ref="MQH34" r:id="rId1188" xr:uid="{98FB8E5A-6A84-47F0-81F5-BB6F4768DA87}"/>
    <hyperlink ref="MQP34" r:id="rId1189" xr:uid="{A1CB3295-21AF-4D0D-AE3C-E5C9E573E6C2}"/>
    <hyperlink ref="MQX34" r:id="rId1190" xr:uid="{4763C1DE-26D9-462A-9AB1-5252226C3BA9}"/>
    <hyperlink ref="MRF34" r:id="rId1191" xr:uid="{54E492AD-E1BE-4149-8E83-10D98B685CB6}"/>
    <hyperlink ref="MRN34" r:id="rId1192" xr:uid="{BF1FC7B4-B2AA-42D4-94DB-382453D693A7}"/>
    <hyperlink ref="MRV34" r:id="rId1193" xr:uid="{725F5BA4-C585-4B3D-8D0B-31D06CB3246C}"/>
    <hyperlink ref="MSD34" r:id="rId1194" xr:uid="{A5ABC5D0-C85A-4734-AD3D-F9AB39D5C4D7}"/>
    <hyperlink ref="MSL34" r:id="rId1195" xr:uid="{8A8E2176-1E2B-4615-A269-93E76D0881A0}"/>
    <hyperlink ref="MST34" r:id="rId1196" xr:uid="{6E835B3F-3F36-44AE-BB30-2A3B77987F33}"/>
    <hyperlink ref="MTB34" r:id="rId1197" xr:uid="{ECAC5A4A-15C5-417C-B4EC-A21EB7234D36}"/>
    <hyperlink ref="MTJ34" r:id="rId1198" xr:uid="{1B493A28-D701-48C1-AB85-88626E68C174}"/>
    <hyperlink ref="MTR34" r:id="rId1199" xr:uid="{7875C3BA-AADC-4F54-8E5F-306FF6C168D1}"/>
    <hyperlink ref="MTZ34" r:id="rId1200" xr:uid="{821F590A-EA37-49F7-A9C5-342AC9020B48}"/>
    <hyperlink ref="MUH34" r:id="rId1201" xr:uid="{86114D90-FCAB-499B-A994-8919C97BB086}"/>
    <hyperlink ref="MUP34" r:id="rId1202" xr:uid="{634AF993-D026-46E3-B4F4-E0954196B744}"/>
    <hyperlink ref="MUX34" r:id="rId1203" xr:uid="{93EBF3D1-CF4F-4ACB-B2BA-C5DC23EB5FBA}"/>
    <hyperlink ref="MVF34" r:id="rId1204" xr:uid="{26EB0C8C-5258-4162-B2BF-AD4BD36049CE}"/>
    <hyperlink ref="MVN34" r:id="rId1205" xr:uid="{3B149345-DC97-4974-BAEF-C86262B820A9}"/>
    <hyperlink ref="MVV34" r:id="rId1206" xr:uid="{18F8AA19-5C31-4B6C-A900-2807FEA7E616}"/>
    <hyperlink ref="MWD34" r:id="rId1207" xr:uid="{FF2166F1-D929-4556-9CA8-FC5286166EF3}"/>
    <hyperlink ref="MWL34" r:id="rId1208" xr:uid="{A108383F-42B1-478D-9B3F-60882BFB7EC0}"/>
    <hyperlink ref="MWT34" r:id="rId1209" xr:uid="{C8BD4D5C-8F82-410F-ABDA-7D1D8314F8D7}"/>
    <hyperlink ref="MXB34" r:id="rId1210" xr:uid="{FCB7B2A4-39FD-429A-8D31-A7F4996A5AB9}"/>
    <hyperlink ref="MXJ34" r:id="rId1211" xr:uid="{50E054CA-5486-46F6-A7BF-26011043839C}"/>
    <hyperlink ref="MXR34" r:id="rId1212" xr:uid="{637582DC-06D9-47D1-9C9C-18F94392B4B9}"/>
    <hyperlink ref="MXZ34" r:id="rId1213" xr:uid="{02575B7D-4F63-4BE6-A99B-79CE08ECD4FB}"/>
    <hyperlink ref="MYH34" r:id="rId1214" xr:uid="{44E36011-8B7B-48D6-848E-9B43EEB78DE4}"/>
    <hyperlink ref="MYP34" r:id="rId1215" xr:uid="{29B4E997-CFAC-44D8-86D2-3762E902DBFD}"/>
    <hyperlink ref="MYX34" r:id="rId1216" xr:uid="{12E16C0C-2B7B-44C5-A7B6-ABB3B63D45F5}"/>
    <hyperlink ref="MZF34" r:id="rId1217" xr:uid="{7A1C6F12-D5D7-4395-B4D1-5A289F73E3DB}"/>
    <hyperlink ref="MZN34" r:id="rId1218" xr:uid="{3999AF8B-E206-4F38-A552-9D3C0149ED37}"/>
    <hyperlink ref="MZV34" r:id="rId1219" xr:uid="{AA6724AB-160E-4683-8C78-FEFEE408E3C9}"/>
    <hyperlink ref="NAD34" r:id="rId1220" xr:uid="{71F8BB3C-3F82-479B-B0AC-CA1247D205D6}"/>
    <hyperlink ref="NAL34" r:id="rId1221" xr:uid="{96C14AA9-8D7D-4428-8EFB-305A6E6BDBAC}"/>
    <hyperlink ref="NAT34" r:id="rId1222" xr:uid="{7263C0D0-1322-42C4-979A-FECAB2C18E8E}"/>
    <hyperlink ref="NBB34" r:id="rId1223" xr:uid="{44270DBB-DCE0-458B-A0C4-99D113DAD0DF}"/>
    <hyperlink ref="NBJ34" r:id="rId1224" xr:uid="{769920B2-13D5-4D1A-90BD-68557EE212CA}"/>
    <hyperlink ref="NBR34" r:id="rId1225" xr:uid="{39BDA1E2-13AF-434F-BB40-0CA2A7B3BE24}"/>
    <hyperlink ref="NBZ34" r:id="rId1226" xr:uid="{3A545A74-4513-4E3C-94AB-B880719A9F48}"/>
    <hyperlink ref="NCH34" r:id="rId1227" xr:uid="{6D1B5C50-E69C-4FEE-97E5-71D752193DAF}"/>
    <hyperlink ref="NCP34" r:id="rId1228" xr:uid="{5431830F-ED88-49CA-B96C-ED19622F67DA}"/>
    <hyperlink ref="NCX34" r:id="rId1229" xr:uid="{A48958A7-8ECF-4307-A7F7-F2636287B3C3}"/>
    <hyperlink ref="NDF34" r:id="rId1230" xr:uid="{849CD192-9187-4C45-A4EC-CD7198A27898}"/>
    <hyperlink ref="NDN34" r:id="rId1231" xr:uid="{CFD2BEDE-4E13-4073-9688-11E0DEC01A8D}"/>
    <hyperlink ref="NDV34" r:id="rId1232" xr:uid="{90D1EAC8-C83D-41DC-BEA7-0AA56A4FB5BF}"/>
    <hyperlink ref="NED34" r:id="rId1233" xr:uid="{9F9C15C2-AF9B-4C47-BA82-EE967119EDC5}"/>
    <hyperlink ref="NEL34" r:id="rId1234" xr:uid="{39560765-9CF2-44D9-B791-B98D500C8914}"/>
    <hyperlink ref="NET34" r:id="rId1235" xr:uid="{A381D3E3-FD29-4F1D-96A6-90DF633429D9}"/>
    <hyperlink ref="NFB34" r:id="rId1236" xr:uid="{F5CD0E46-A56A-4987-A721-A32D82E2C8D9}"/>
    <hyperlink ref="NFJ34" r:id="rId1237" xr:uid="{26B01B18-E766-4047-9D33-CBD04DCA71D5}"/>
    <hyperlink ref="NFR34" r:id="rId1238" xr:uid="{5F3E0AFC-AFF8-4425-A25E-4A7E2264B08B}"/>
    <hyperlink ref="NFZ34" r:id="rId1239" xr:uid="{AA59A8AE-D207-44CB-B9BB-EF60FCC6259E}"/>
    <hyperlink ref="NGH34" r:id="rId1240" xr:uid="{AD7ADB56-45A3-4504-89BE-8D92DF69181B}"/>
    <hyperlink ref="NGP34" r:id="rId1241" xr:uid="{42F2BE0A-5667-4D62-889C-B708B009AABC}"/>
    <hyperlink ref="NGX34" r:id="rId1242" xr:uid="{2521D376-A8C0-47EE-A3D5-AAAF4DC8D339}"/>
    <hyperlink ref="NHF34" r:id="rId1243" xr:uid="{99DABB45-BD4A-4CA7-A128-D7499111B51A}"/>
    <hyperlink ref="NHN34" r:id="rId1244" xr:uid="{0ED898E0-6E35-4AC4-B7A9-D5E14A9D46B9}"/>
    <hyperlink ref="NHV34" r:id="rId1245" xr:uid="{D4DCA611-A69B-423B-8C21-8FAF96305529}"/>
    <hyperlink ref="NID34" r:id="rId1246" xr:uid="{5A029DF6-15BB-4757-8CA4-D63D620F4312}"/>
    <hyperlink ref="NIL34" r:id="rId1247" xr:uid="{EC7E590B-A12E-4766-A66A-A556A161B51C}"/>
    <hyperlink ref="NIT34" r:id="rId1248" xr:uid="{E7F0427C-0F48-4CEA-9823-60889327D665}"/>
    <hyperlink ref="NJB34" r:id="rId1249" xr:uid="{16327E3A-B36A-4830-9F00-037E9E60F337}"/>
    <hyperlink ref="NJJ34" r:id="rId1250" xr:uid="{B1C209FC-0FD3-4D8F-B324-6A9341822311}"/>
    <hyperlink ref="NJR34" r:id="rId1251" xr:uid="{A84952FA-88DC-4D5C-8B2D-79B05C388579}"/>
    <hyperlink ref="NJZ34" r:id="rId1252" xr:uid="{6D0A8A1A-C204-41E3-A2D9-561AEE2E7349}"/>
    <hyperlink ref="NKH34" r:id="rId1253" xr:uid="{723A18C5-A447-4602-9B27-1CA8DCA8A1F3}"/>
    <hyperlink ref="NKP34" r:id="rId1254" xr:uid="{A2341490-A8B5-47D6-97BE-7DA59D0A3456}"/>
    <hyperlink ref="NKX34" r:id="rId1255" xr:uid="{DF38036F-A01D-48F6-A818-A125DD2E566B}"/>
    <hyperlink ref="NLF34" r:id="rId1256" xr:uid="{B0BC7F1F-976F-4250-A557-694F55ABF154}"/>
    <hyperlink ref="NLN34" r:id="rId1257" xr:uid="{D571256A-8870-411B-A1E4-936F436314FC}"/>
    <hyperlink ref="NLV34" r:id="rId1258" xr:uid="{604F51C1-1DE6-4F6A-81BA-A34BB1B4839B}"/>
    <hyperlink ref="NMD34" r:id="rId1259" xr:uid="{1FBAFFF4-F42F-4524-9690-FE0071C3C06D}"/>
    <hyperlink ref="NML34" r:id="rId1260" xr:uid="{0F2AA61A-4B6F-4E5A-BE7D-C7123E3B081E}"/>
    <hyperlink ref="NMT34" r:id="rId1261" xr:uid="{9FF86E0A-BB68-44C7-BB42-4438B7C0A92D}"/>
    <hyperlink ref="NNB34" r:id="rId1262" xr:uid="{33091280-C35B-40D2-8EBC-E7F54F3898E3}"/>
    <hyperlink ref="NNJ34" r:id="rId1263" xr:uid="{2609CA02-52F2-4253-BB94-B2B1053027DC}"/>
    <hyperlink ref="NNR34" r:id="rId1264" xr:uid="{5D0520C1-061A-4897-BDE4-D19789226C1D}"/>
    <hyperlink ref="NNZ34" r:id="rId1265" xr:uid="{D79D906B-F69C-47A1-BD07-9C8DA20A6CA5}"/>
    <hyperlink ref="NOH34" r:id="rId1266" xr:uid="{5EC6C906-1237-4FB7-B7DD-B99E089D7337}"/>
    <hyperlink ref="NOP34" r:id="rId1267" xr:uid="{4717450E-E09F-4960-B259-EA92E45FAF66}"/>
    <hyperlink ref="NOX34" r:id="rId1268" xr:uid="{65DD14CD-F870-4AAF-9DC0-AD52689F0F8E}"/>
    <hyperlink ref="NPF34" r:id="rId1269" xr:uid="{40829A24-EB51-4ADB-BB1A-B500F302E1DD}"/>
    <hyperlink ref="NPN34" r:id="rId1270" xr:uid="{ACDE7312-9437-43E0-BC6C-AFF15C00D4C4}"/>
    <hyperlink ref="NPV34" r:id="rId1271" xr:uid="{DD7BB729-B002-4FBA-8A4C-AE25303199E1}"/>
    <hyperlink ref="NQD34" r:id="rId1272" xr:uid="{60EC6292-BF5C-447A-9C7D-00D35B7F70C1}"/>
    <hyperlink ref="NQL34" r:id="rId1273" xr:uid="{DA81301A-F2D2-4EF2-A0FB-5F95381018B0}"/>
    <hyperlink ref="NQT34" r:id="rId1274" xr:uid="{1E6662A4-DDA2-41B9-834E-EB2E74BF30A1}"/>
    <hyperlink ref="NRB34" r:id="rId1275" xr:uid="{30DF5D9A-8305-455A-B0EB-BD306AE207AC}"/>
    <hyperlink ref="NRJ34" r:id="rId1276" xr:uid="{5501EC69-A26C-4617-9D71-7A10C3250DAF}"/>
    <hyperlink ref="NRR34" r:id="rId1277" xr:uid="{4639E26D-6397-400B-A392-064ADF3DB154}"/>
    <hyperlink ref="NRZ34" r:id="rId1278" xr:uid="{6E1295DC-599C-48FE-84EB-9661FDD34C46}"/>
    <hyperlink ref="NSH34" r:id="rId1279" xr:uid="{7C52210F-A8E6-4436-9848-0C6766664192}"/>
    <hyperlink ref="NSP34" r:id="rId1280" xr:uid="{8385008D-ED1C-43D2-BAF9-863BF65138CF}"/>
    <hyperlink ref="NSX34" r:id="rId1281" xr:uid="{22015105-4932-4D7F-A56C-685EB1D200E5}"/>
    <hyperlink ref="NTF34" r:id="rId1282" xr:uid="{BE1A2130-D736-4F04-B770-01ECDD044424}"/>
    <hyperlink ref="NTN34" r:id="rId1283" xr:uid="{FF59D066-67E7-4959-88A2-EDF058CDE33E}"/>
    <hyperlink ref="NTV34" r:id="rId1284" xr:uid="{4D1DE5A5-347D-4B37-95DA-E85581F33DE6}"/>
    <hyperlink ref="NUD34" r:id="rId1285" xr:uid="{01A417E1-4F6D-4E89-AA82-B81120E039FC}"/>
    <hyperlink ref="NUL34" r:id="rId1286" xr:uid="{A1F7A84D-7A2F-4204-96B8-5F3AC12C5E10}"/>
    <hyperlink ref="NUT34" r:id="rId1287" xr:uid="{571F033A-91F6-4717-84C9-5C4C7A2ED1DC}"/>
    <hyperlink ref="NVB34" r:id="rId1288" xr:uid="{F21BD4B2-2B43-45D2-920A-AFC7F8954424}"/>
    <hyperlink ref="NVJ34" r:id="rId1289" xr:uid="{6983B1BF-09A9-4F6E-B53C-82152A611AEA}"/>
    <hyperlink ref="NVR34" r:id="rId1290" xr:uid="{6455FF7A-C015-4F06-BD93-E5DF554DC80E}"/>
    <hyperlink ref="NVZ34" r:id="rId1291" xr:uid="{7AC2A1FC-9268-4F29-A4E7-1D41EA75A985}"/>
    <hyperlink ref="NWH34" r:id="rId1292" xr:uid="{6D58B80B-2793-4A78-9188-374921AC117D}"/>
    <hyperlink ref="NWP34" r:id="rId1293" xr:uid="{3FDEAAE9-3A7E-4013-8F70-F3EA7D906598}"/>
    <hyperlink ref="NWX34" r:id="rId1294" xr:uid="{FB2C0585-868B-428C-82E6-43978E7B89CB}"/>
    <hyperlink ref="NXF34" r:id="rId1295" xr:uid="{B41FA52F-D424-4051-B4BA-C0C13602A078}"/>
    <hyperlink ref="NXN34" r:id="rId1296" xr:uid="{DB85ED7D-C063-4F1A-BF68-3EAA1C31CD42}"/>
    <hyperlink ref="NXV34" r:id="rId1297" xr:uid="{47E5EC91-53BB-4FAF-B716-45D79E356230}"/>
    <hyperlink ref="NYD34" r:id="rId1298" xr:uid="{989B9421-06BF-461F-9425-A70AB272B60B}"/>
    <hyperlink ref="NYL34" r:id="rId1299" xr:uid="{F4168D67-E157-4340-BE59-F9C891D82CBC}"/>
    <hyperlink ref="NYT34" r:id="rId1300" xr:uid="{FFF629A8-4086-47A2-9DCA-0679E7E51B57}"/>
    <hyperlink ref="NZB34" r:id="rId1301" xr:uid="{919523D8-F807-4D68-929C-A881D54705B2}"/>
    <hyperlink ref="NZJ34" r:id="rId1302" xr:uid="{D05259B9-5EFB-4368-856B-6FEEFC0E53F3}"/>
    <hyperlink ref="NZR34" r:id="rId1303" xr:uid="{4686661C-C9BC-4B2F-9653-BDF2E5D3C19C}"/>
    <hyperlink ref="NZZ34" r:id="rId1304" xr:uid="{18D97249-94C3-4BE7-AF82-D493FA670CCC}"/>
    <hyperlink ref="OAH34" r:id="rId1305" xr:uid="{A7068A5D-39A6-4668-BA35-DB2DC9CC0CDD}"/>
    <hyperlink ref="OAP34" r:id="rId1306" xr:uid="{8A31603D-2518-4CE7-AFA4-80D7DFC1BF79}"/>
    <hyperlink ref="OAX34" r:id="rId1307" xr:uid="{1EA1D50C-E0BA-4E73-8C48-B9007A26CC0E}"/>
    <hyperlink ref="OBF34" r:id="rId1308" xr:uid="{C6B68527-7382-4887-98D5-D381C7B2B6B0}"/>
    <hyperlink ref="OBN34" r:id="rId1309" xr:uid="{D4C05E3C-6F8A-447B-8A94-4C6A2C2D3C85}"/>
    <hyperlink ref="OBV34" r:id="rId1310" xr:uid="{53ECE023-6704-4592-B435-CCFE5AFBB19A}"/>
    <hyperlink ref="OCD34" r:id="rId1311" xr:uid="{18EDB30C-641B-4E8F-BD62-FBDD4AD28B99}"/>
    <hyperlink ref="OCL34" r:id="rId1312" xr:uid="{4432CAD7-3AC5-44F5-8FF2-C74208ED022A}"/>
    <hyperlink ref="OCT34" r:id="rId1313" xr:uid="{A6F2038D-EFD7-450A-AD6A-007575F8DD0A}"/>
    <hyperlink ref="ODB34" r:id="rId1314" xr:uid="{FFB3F3DB-FD13-468B-AD2D-700DDA87EC3D}"/>
    <hyperlink ref="ODJ34" r:id="rId1315" xr:uid="{F443419D-C717-48BA-9944-AE17DF10CE86}"/>
    <hyperlink ref="ODR34" r:id="rId1316" xr:uid="{5B2CFFFA-8AAB-41EB-854C-58CD4EE35461}"/>
    <hyperlink ref="ODZ34" r:id="rId1317" xr:uid="{C5F40BB7-E083-4839-B2B5-72A08519CD4D}"/>
    <hyperlink ref="OEH34" r:id="rId1318" xr:uid="{AD7641FD-176A-4054-B69D-B7EE36E23BAC}"/>
    <hyperlink ref="OEP34" r:id="rId1319" xr:uid="{74473144-FDE0-4724-B940-C49874CB0CF4}"/>
    <hyperlink ref="OEX34" r:id="rId1320" xr:uid="{F0DDA557-EF03-4896-A2E4-160D5434EB98}"/>
    <hyperlink ref="OFF34" r:id="rId1321" xr:uid="{025366EF-9CAC-41E4-8CC5-047C6483B1D9}"/>
    <hyperlink ref="OFN34" r:id="rId1322" xr:uid="{30D5AB51-8C9D-4A03-96C3-951A3C329D7E}"/>
    <hyperlink ref="OFV34" r:id="rId1323" xr:uid="{FB263D07-0763-40D4-8E9E-97C41860C296}"/>
    <hyperlink ref="OGD34" r:id="rId1324" xr:uid="{D128809E-B3B8-437F-BB12-346727F4FA55}"/>
    <hyperlink ref="OGL34" r:id="rId1325" xr:uid="{97D363BC-401E-42CD-A8AD-6D335DF2CB3A}"/>
    <hyperlink ref="OGT34" r:id="rId1326" xr:uid="{52C00A74-772B-434C-A427-B14F2D07C38B}"/>
    <hyperlink ref="OHB34" r:id="rId1327" xr:uid="{98E11313-2A62-4255-9FFA-F58659A39C70}"/>
    <hyperlink ref="OHJ34" r:id="rId1328" xr:uid="{2AD687F0-1D8A-4E65-A5B8-6E2C2A74F829}"/>
    <hyperlink ref="OHR34" r:id="rId1329" xr:uid="{4F68577F-13C3-4149-BD57-9FFA57F14968}"/>
    <hyperlink ref="OHZ34" r:id="rId1330" xr:uid="{E0C480B7-5D76-408D-B3A1-2CD689FAB8AE}"/>
    <hyperlink ref="OIH34" r:id="rId1331" xr:uid="{C7B6D167-09E9-4598-885A-E5D0E01DB2C7}"/>
    <hyperlink ref="OIP34" r:id="rId1332" xr:uid="{91755AB6-7099-46CD-BD00-4E99D500A26E}"/>
    <hyperlink ref="OIX34" r:id="rId1333" xr:uid="{A084627C-1515-4CEF-A961-0BB48561D025}"/>
    <hyperlink ref="OJF34" r:id="rId1334" xr:uid="{43D6DC29-5A00-4F4C-ADA7-E3E0694914D1}"/>
    <hyperlink ref="OJN34" r:id="rId1335" xr:uid="{CF3E7C49-AED9-4827-9A13-6EEB8B21C9AD}"/>
    <hyperlink ref="OJV34" r:id="rId1336" xr:uid="{13698048-1DF6-4351-9346-5FB14BA4BC3A}"/>
    <hyperlink ref="OKD34" r:id="rId1337" xr:uid="{51357E6D-B5AA-4ABD-850B-E878CC00D6E5}"/>
    <hyperlink ref="OKL34" r:id="rId1338" xr:uid="{141C7ABF-BBCF-41CC-B10C-F7BC5F3B6EFF}"/>
    <hyperlink ref="OKT34" r:id="rId1339" xr:uid="{D97AD63F-91F7-45AD-99C7-24F778386927}"/>
    <hyperlink ref="OLB34" r:id="rId1340" xr:uid="{5B88F0E2-FB46-4669-B6D7-A63C9E6D6692}"/>
    <hyperlink ref="OLJ34" r:id="rId1341" xr:uid="{8FD28896-0B2F-4E61-A861-5B27A12D91A1}"/>
    <hyperlink ref="OLR34" r:id="rId1342" xr:uid="{1C5A5ACC-D7D6-4857-ADF3-787DE3D67712}"/>
    <hyperlink ref="OLZ34" r:id="rId1343" xr:uid="{D09B4E31-31D6-4730-8F5B-4DBF1D18DF8D}"/>
    <hyperlink ref="OMH34" r:id="rId1344" xr:uid="{D4680588-D06A-426E-9CBC-D7E120D3842D}"/>
    <hyperlink ref="OMP34" r:id="rId1345" xr:uid="{35D47A46-DB62-4329-9BC1-274F7A6DDF7B}"/>
    <hyperlink ref="OMX34" r:id="rId1346" xr:uid="{ECD46B90-A356-458E-AC03-B0E3B4451FEF}"/>
    <hyperlink ref="ONF34" r:id="rId1347" xr:uid="{9917CB84-0365-46D6-9B91-694E61CA50B5}"/>
    <hyperlink ref="ONN34" r:id="rId1348" xr:uid="{8ED9BEAE-9F23-4CF7-AB08-B9EE6CB5CC68}"/>
    <hyperlink ref="ONV34" r:id="rId1349" xr:uid="{9DE51AF4-7D81-49C7-92FA-AC9AEF41F8C6}"/>
    <hyperlink ref="OOD34" r:id="rId1350" xr:uid="{B9FE790A-14AA-46DC-A145-241F942267D5}"/>
    <hyperlink ref="OOL34" r:id="rId1351" xr:uid="{576B7390-D89A-44ED-961F-D7605CF7761B}"/>
    <hyperlink ref="OOT34" r:id="rId1352" xr:uid="{BC96C8A4-70C9-4421-A5DE-D8665C12B09A}"/>
    <hyperlink ref="OPB34" r:id="rId1353" xr:uid="{AB941AFB-7A61-4C33-865D-DC063C0F1A61}"/>
    <hyperlink ref="OPJ34" r:id="rId1354" xr:uid="{48FE6939-DFFB-4C80-BA5B-BC13267A7BC4}"/>
    <hyperlink ref="OPR34" r:id="rId1355" xr:uid="{BB027904-CB5C-4FB3-8E3A-399CCE7E29D7}"/>
    <hyperlink ref="OPZ34" r:id="rId1356" xr:uid="{2D890EFE-F7D3-4EF9-9B1B-284F86641D3F}"/>
    <hyperlink ref="OQH34" r:id="rId1357" xr:uid="{8F944F13-07E0-40A8-948E-8F4A58A1F57F}"/>
    <hyperlink ref="OQP34" r:id="rId1358" xr:uid="{634346D2-5811-47DB-8EC7-DB8A446B1ED3}"/>
    <hyperlink ref="OQX34" r:id="rId1359" xr:uid="{1358627E-3183-4E58-A08D-FB41391B1AB3}"/>
    <hyperlink ref="ORF34" r:id="rId1360" xr:uid="{87A1521A-E1E4-40AF-A16D-85C21F258400}"/>
    <hyperlink ref="ORN34" r:id="rId1361" xr:uid="{2CB57AF8-1DE9-4684-A224-5A66515F2BA1}"/>
    <hyperlink ref="ORV34" r:id="rId1362" xr:uid="{CCF86763-AE35-4FA8-9578-94B063BF495A}"/>
    <hyperlink ref="OSD34" r:id="rId1363" xr:uid="{4A84C5BE-1A78-4642-9FF5-7343590E6A30}"/>
    <hyperlink ref="OSL34" r:id="rId1364" xr:uid="{29C8A786-4827-4DDF-B143-9B385AD25DEF}"/>
    <hyperlink ref="OST34" r:id="rId1365" xr:uid="{0E127D32-871F-435F-8F99-9F68377A6B22}"/>
    <hyperlink ref="OTB34" r:id="rId1366" xr:uid="{038E1461-76ED-44E9-9EBE-3785EB5F661A}"/>
    <hyperlink ref="OTJ34" r:id="rId1367" xr:uid="{B7732939-904F-4490-99CF-19150CAF2C79}"/>
    <hyperlink ref="OTR34" r:id="rId1368" xr:uid="{DE751B01-2A5F-4518-B255-CF9073F5703B}"/>
    <hyperlink ref="OTZ34" r:id="rId1369" xr:uid="{20DC5B2F-6A30-4193-B5E2-42CC85B8F53D}"/>
    <hyperlink ref="OUH34" r:id="rId1370" xr:uid="{C74DF6BA-BF20-417E-ACAB-7289A201260C}"/>
    <hyperlink ref="OUP34" r:id="rId1371" xr:uid="{38E2EBB1-4475-4EA1-9339-510E99F227EE}"/>
    <hyperlink ref="OUX34" r:id="rId1372" xr:uid="{CE005B99-FC13-4BC8-BCA9-A9007DB27FC6}"/>
    <hyperlink ref="OVF34" r:id="rId1373" xr:uid="{37C2FCEB-BAB3-4D90-9EE8-99DFAB60D123}"/>
    <hyperlink ref="OVN34" r:id="rId1374" xr:uid="{34ACC728-608C-472F-875A-16C75F641532}"/>
    <hyperlink ref="OVV34" r:id="rId1375" xr:uid="{610948C8-FE34-44FF-AECC-7942C9DD5FC2}"/>
    <hyperlink ref="OWD34" r:id="rId1376" xr:uid="{FA261B04-6AF4-4816-812E-900682FE0345}"/>
    <hyperlink ref="OWL34" r:id="rId1377" xr:uid="{F2E302C5-BD98-4E60-9035-68F485AE8274}"/>
    <hyperlink ref="OWT34" r:id="rId1378" xr:uid="{E985DC7D-98ED-4F42-AD49-1EFE42DC8B6A}"/>
    <hyperlink ref="OXB34" r:id="rId1379" xr:uid="{558843EC-45C0-4692-AD42-FBCEE1DC3B63}"/>
    <hyperlink ref="OXJ34" r:id="rId1380" xr:uid="{FDBC73F1-454C-4A6D-9556-0C5BBA3682D6}"/>
    <hyperlink ref="OXR34" r:id="rId1381" xr:uid="{08750114-09C5-40BD-B932-013FD0B49A2E}"/>
    <hyperlink ref="OXZ34" r:id="rId1382" xr:uid="{7C83743F-6D5D-4FFA-91BE-C2C3EBD50EFD}"/>
    <hyperlink ref="OYH34" r:id="rId1383" xr:uid="{C452B4BB-9BFF-455E-B8C2-9D4CE90B0242}"/>
    <hyperlink ref="OYP34" r:id="rId1384" xr:uid="{399D4301-3DFF-482C-86EB-D6BC42878247}"/>
    <hyperlink ref="OYX34" r:id="rId1385" xr:uid="{86AD1ED2-B867-4DC0-A5CD-C1FE9C11481F}"/>
    <hyperlink ref="OZF34" r:id="rId1386" xr:uid="{D84DF134-2320-4DBB-BF14-C8FBB9BF3889}"/>
    <hyperlink ref="OZN34" r:id="rId1387" xr:uid="{CBC1378E-CA72-449F-8969-5101D1B83987}"/>
    <hyperlink ref="OZV34" r:id="rId1388" xr:uid="{1663DA51-8BFD-404D-B26C-E480851D6523}"/>
    <hyperlink ref="PAD34" r:id="rId1389" xr:uid="{1B8BDF07-B63E-4294-9EF5-8B6B86401CBC}"/>
    <hyperlink ref="PAL34" r:id="rId1390" xr:uid="{280046EC-85FB-408F-BFC6-501B277367BF}"/>
    <hyperlink ref="PAT34" r:id="rId1391" xr:uid="{70B5E19F-685A-4DC4-B4B2-A15291261297}"/>
    <hyperlink ref="PBB34" r:id="rId1392" xr:uid="{646B847D-1981-45F4-B487-BBEC4CEB3E6E}"/>
    <hyperlink ref="PBJ34" r:id="rId1393" xr:uid="{17A5A3E0-FBDF-4493-8D8E-C0C55C51FFBE}"/>
    <hyperlink ref="PBR34" r:id="rId1394" xr:uid="{D8A4AC0D-73FF-48F0-BB93-01E321FF9F82}"/>
    <hyperlink ref="PBZ34" r:id="rId1395" xr:uid="{308F53D2-8960-41C5-A900-79628CD206FB}"/>
    <hyperlink ref="PCH34" r:id="rId1396" xr:uid="{87A462BE-D507-4891-95E5-A89954DFEDBD}"/>
    <hyperlink ref="PCP34" r:id="rId1397" xr:uid="{7086E972-F8DD-4210-88F6-DDD98C9E83FC}"/>
    <hyperlink ref="PCX34" r:id="rId1398" xr:uid="{48C11D48-3247-4703-8874-9610B137A5B2}"/>
    <hyperlink ref="PDF34" r:id="rId1399" xr:uid="{81D6A447-102A-4B5B-8A52-E80CFC749F38}"/>
    <hyperlink ref="PDN34" r:id="rId1400" xr:uid="{9D31DA26-0794-4C02-BA9E-8460C0BDBB0E}"/>
    <hyperlink ref="PDV34" r:id="rId1401" xr:uid="{45CA243D-C157-47F3-BE10-73DBB1501296}"/>
    <hyperlink ref="PED34" r:id="rId1402" xr:uid="{33783DE6-F412-4E18-8C29-4A222FE9BD44}"/>
    <hyperlink ref="PEL34" r:id="rId1403" xr:uid="{54DF3FE7-933B-482C-AC97-114A999F0537}"/>
    <hyperlink ref="PET34" r:id="rId1404" xr:uid="{7BAC86A1-8811-4C2D-9AE3-293CE3C39C2C}"/>
    <hyperlink ref="PFB34" r:id="rId1405" xr:uid="{E89DB17B-19AB-49FA-A676-362BCC8E5673}"/>
    <hyperlink ref="PFJ34" r:id="rId1406" xr:uid="{BE7A1FFB-D241-4214-A7EA-A2E9806A8973}"/>
    <hyperlink ref="PFR34" r:id="rId1407" xr:uid="{5919F412-8199-4457-888A-06BECE4240F6}"/>
    <hyperlink ref="PFZ34" r:id="rId1408" xr:uid="{719D790C-22E8-4EAD-8E9D-86B23898915D}"/>
    <hyperlink ref="PGH34" r:id="rId1409" xr:uid="{D243E7BD-DE15-4B9A-B1B8-A77D156AFAE9}"/>
    <hyperlink ref="PGP34" r:id="rId1410" xr:uid="{E905C270-3470-4109-87E9-ABF96CF6E5F2}"/>
    <hyperlink ref="PGX34" r:id="rId1411" xr:uid="{6EE603A6-F6B7-44F9-A123-C8A864C52E94}"/>
    <hyperlink ref="PHF34" r:id="rId1412" xr:uid="{38EF0225-A7EB-4C8B-A4FA-9ADBF6762F3C}"/>
    <hyperlink ref="PHN34" r:id="rId1413" xr:uid="{D9A637D0-95C8-4161-9BF1-5CDAE34FA0E8}"/>
    <hyperlink ref="PHV34" r:id="rId1414" xr:uid="{D801C693-D9BC-40B5-8B60-C8FBDC22C7B7}"/>
    <hyperlink ref="PID34" r:id="rId1415" xr:uid="{C3ABE10D-70C6-42D1-B570-F289BDD82FE2}"/>
    <hyperlink ref="PIL34" r:id="rId1416" xr:uid="{12016D4E-BEE0-4A50-8B63-26C92C6A4FA6}"/>
    <hyperlink ref="PIT34" r:id="rId1417" xr:uid="{64AB90DA-A4E5-4504-BF3B-C66D9DEC721D}"/>
    <hyperlink ref="PJB34" r:id="rId1418" xr:uid="{1A1F3AD6-E544-4172-AE27-D36FD7D11790}"/>
    <hyperlink ref="PJJ34" r:id="rId1419" xr:uid="{3A41FDEB-F8E0-462B-BE0F-EE30399A37AA}"/>
    <hyperlink ref="PJR34" r:id="rId1420" xr:uid="{2A628FC9-616A-4A2D-8AAF-B8D36773A8E7}"/>
    <hyperlink ref="PJZ34" r:id="rId1421" xr:uid="{87098720-5B1A-40C7-8453-2C150103219A}"/>
    <hyperlink ref="PKH34" r:id="rId1422" xr:uid="{5F1D854D-5367-4EAE-A23E-91678B56162E}"/>
    <hyperlink ref="PKP34" r:id="rId1423" xr:uid="{0339EE0B-5E84-4C4E-B6B4-9CDCCD6EFCBC}"/>
    <hyperlink ref="PKX34" r:id="rId1424" xr:uid="{28B53842-A9D5-44C5-9988-EFB2AF1FD111}"/>
    <hyperlink ref="PLF34" r:id="rId1425" xr:uid="{F149E53B-1105-44F5-B4F1-8AAB6B1D3BFE}"/>
    <hyperlink ref="PLN34" r:id="rId1426" xr:uid="{F27CF6FF-A2B4-4237-BF71-09579E0542A1}"/>
    <hyperlink ref="PLV34" r:id="rId1427" xr:uid="{459A3105-A03F-44FA-81F0-98CCDA07152C}"/>
    <hyperlink ref="PMD34" r:id="rId1428" xr:uid="{9F127F81-DB11-489E-821B-E59ADAA75681}"/>
    <hyperlink ref="PML34" r:id="rId1429" xr:uid="{76A0C3BE-8BC9-4110-9935-8CF8F5E61850}"/>
    <hyperlink ref="PMT34" r:id="rId1430" xr:uid="{5B753A93-0AE6-48D7-9E15-0E78CEA40780}"/>
    <hyperlink ref="PNB34" r:id="rId1431" xr:uid="{52E601D0-F289-4E20-86C4-816E5F9758A3}"/>
    <hyperlink ref="PNJ34" r:id="rId1432" xr:uid="{851D8C42-2D34-4A1B-AAC6-B91549302ECE}"/>
    <hyperlink ref="PNR34" r:id="rId1433" xr:uid="{91B92E2E-496D-4F55-9858-935F7CD0709A}"/>
    <hyperlink ref="PNZ34" r:id="rId1434" xr:uid="{33071824-05DD-49E0-9E6D-C843BBD05075}"/>
    <hyperlink ref="POH34" r:id="rId1435" xr:uid="{213A9EDE-9A51-49C5-994F-1CE399BD5C5B}"/>
    <hyperlink ref="POP34" r:id="rId1436" xr:uid="{C87F2644-92F6-4EB4-BB4F-085D5D45FEE5}"/>
    <hyperlink ref="POX34" r:id="rId1437" xr:uid="{E0666501-F99F-4DB1-9D1A-9D859ED31C86}"/>
    <hyperlink ref="PPF34" r:id="rId1438" xr:uid="{2E687CB9-CE34-4EAB-B55C-C156CFEF07F6}"/>
    <hyperlink ref="PPN34" r:id="rId1439" xr:uid="{D83F4F11-99E4-40A1-B977-77824DED4149}"/>
    <hyperlink ref="PPV34" r:id="rId1440" xr:uid="{DDA9A479-0D21-411E-93B8-F1A3B8AC709B}"/>
    <hyperlink ref="PQD34" r:id="rId1441" xr:uid="{CC9D37A6-C6B7-4B79-A60D-7DF8F8278BEC}"/>
    <hyperlink ref="PQL34" r:id="rId1442" xr:uid="{B6B55A1F-BB14-4A74-A3D1-693FF92D0B42}"/>
    <hyperlink ref="PQT34" r:id="rId1443" xr:uid="{BB3E07F1-C1E4-4C60-B4DD-328D6269687D}"/>
    <hyperlink ref="PRB34" r:id="rId1444" xr:uid="{A49B98CE-D235-4CD2-AA5F-8695C10178D4}"/>
    <hyperlink ref="PRJ34" r:id="rId1445" xr:uid="{460122F1-27B0-4C56-B978-5CB36A103889}"/>
    <hyperlink ref="PRR34" r:id="rId1446" xr:uid="{DF55C150-8402-40FC-8DC5-701E9601FACF}"/>
    <hyperlink ref="PRZ34" r:id="rId1447" xr:uid="{D07AD63A-7E6C-472C-A030-B80EC35F0E9D}"/>
    <hyperlink ref="PSH34" r:id="rId1448" xr:uid="{ED7B0ECB-E66F-4477-8384-7AC14F697FE9}"/>
    <hyperlink ref="PSP34" r:id="rId1449" xr:uid="{7821EC6F-48C4-4C4E-9571-02497B72EEAB}"/>
    <hyperlink ref="PSX34" r:id="rId1450" xr:uid="{E593005D-157F-45A0-947D-C3C05117D312}"/>
    <hyperlink ref="PTF34" r:id="rId1451" xr:uid="{BDB0CFB7-434C-4407-B5AA-7029DE28B137}"/>
    <hyperlink ref="PTN34" r:id="rId1452" xr:uid="{5190F30B-95FC-4C90-BA06-DF7690880E6A}"/>
    <hyperlink ref="PTV34" r:id="rId1453" xr:uid="{71E87741-B9DB-4340-8AB5-709C3BD0DF6D}"/>
    <hyperlink ref="PUD34" r:id="rId1454" xr:uid="{B8004778-915B-48E7-AA4B-C951439B2125}"/>
    <hyperlink ref="PUL34" r:id="rId1455" xr:uid="{0F85CB65-6239-4E51-99F5-4E99DFD7D7BF}"/>
    <hyperlink ref="PUT34" r:id="rId1456" xr:uid="{B542FF0B-7562-4748-8853-D3AB8D62CFC5}"/>
    <hyperlink ref="PVB34" r:id="rId1457" xr:uid="{737F1114-A5B3-4C69-8793-7BD3BC269C11}"/>
    <hyperlink ref="PVJ34" r:id="rId1458" xr:uid="{EB87BD80-B711-43FE-84C7-0D9BA213EFBF}"/>
    <hyperlink ref="PVR34" r:id="rId1459" xr:uid="{6BF7E7BE-C753-499E-8DAB-67B41BC4F18C}"/>
    <hyperlink ref="PVZ34" r:id="rId1460" xr:uid="{6C6CF97D-FB8F-4DBE-B058-74522A52459C}"/>
    <hyperlink ref="PWH34" r:id="rId1461" xr:uid="{86B748D1-1991-446D-AB2D-1580C9AC1EF8}"/>
    <hyperlink ref="PWP34" r:id="rId1462" xr:uid="{31EC441F-160A-4D59-96D8-BE50E4978D4C}"/>
    <hyperlink ref="PWX34" r:id="rId1463" xr:uid="{1A607B19-549D-422C-86CC-DE7BF1CFB77A}"/>
    <hyperlink ref="PXF34" r:id="rId1464" xr:uid="{3178D1F4-7049-46B6-9340-03D039C06A4E}"/>
    <hyperlink ref="PXN34" r:id="rId1465" xr:uid="{31855851-B28E-4147-ABF5-2CAA68E33488}"/>
    <hyperlink ref="PXV34" r:id="rId1466" xr:uid="{2F1E4BA5-3FBC-4C2C-AB34-4A28B7F5A3CA}"/>
    <hyperlink ref="PYD34" r:id="rId1467" xr:uid="{4AEA0507-E7FE-4E72-8544-766199594181}"/>
    <hyperlink ref="PYL34" r:id="rId1468" xr:uid="{D5376444-6007-4CE6-9214-62E7B46B4CC5}"/>
    <hyperlink ref="PYT34" r:id="rId1469" xr:uid="{3E669027-39C0-4B33-B776-EF8A84688EAA}"/>
    <hyperlink ref="PZB34" r:id="rId1470" xr:uid="{79F16FA7-BC52-4E4D-A002-402EA5282E3B}"/>
    <hyperlink ref="PZJ34" r:id="rId1471" xr:uid="{EC4EEEC7-237E-45C7-AAF1-9BE29D3820B2}"/>
    <hyperlink ref="PZR34" r:id="rId1472" xr:uid="{8B318C2F-0247-4770-8589-FAC1E15E467B}"/>
    <hyperlink ref="PZZ34" r:id="rId1473" xr:uid="{C00B1976-AD17-4BCA-A97F-C9F164187C00}"/>
    <hyperlink ref="QAH34" r:id="rId1474" xr:uid="{D54F5FB3-A739-4423-BD24-7F17B158E0ED}"/>
    <hyperlink ref="QAP34" r:id="rId1475" xr:uid="{657D579A-E967-4D4E-B842-C06DA66D5E7F}"/>
    <hyperlink ref="QAX34" r:id="rId1476" xr:uid="{4FBCC6B1-1D35-4759-98F2-5556D17A9B77}"/>
    <hyperlink ref="QBF34" r:id="rId1477" xr:uid="{D212F93E-1AD5-4CFC-9EF2-BEA39EFF2A56}"/>
    <hyperlink ref="QBN34" r:id="rId1478" xr:uid="{C0C34BE0-1992-4B70-9810-AD553AE08B02}"/>
    <hyperlink ref="QBV34" r:id="rId1479" xr:uid="{A9D917D3-763F-4965-82C5-A26B55BD22BA}"/>
    <hyperlink ref="QCD34" r:id="rId1480" xr:uid="{BC95B167-59D9-4E1B-88C1-F8A525D4AEAC}"/>
    <hyperlink ref="QCL34" r:id="rId1481" xr:uid="{C1D34CCB-E48A-4DE7-ACEC-9F430B4B811C}"/>
    <hyperlink ref="QCT34" r:id="rId1482" xr:uid="{5EB99EC2-9EF0-4237-8ECE-D5AD1D6434FD}"/>
    <hyperlink ref="QDB34" r:id="rId1483" xr:uid="{2605A02B-365B-43B8-95F8-0A41F6BB93C0}"/>
    <hyperlink ref="QDJ34" r:id="rId1484" xr:uid="{1C49F4E6-EC4D-4574-9B95-73CD9CDDBB14}"/>
    <hyperlink ref="QDR34" r:id="rId1485" xr:uid="{B43BC4A5-8A88-47F3-B814-E169EB9AE491}"/>
    <hyperlink ref="QDZ34" r:id="rId1486" xr:uid="{74A340D1-6142-4B31-9EBB-DDEBFD9F3394}"/>
    <hyperlink ref="QEH34" r:id="rId1487" xr:uid="{352D69EA-BDD8-47D4-926E-52E72997AFB0}"/>
    <hyperlink ref="QEP34" r:id="rId1488" xr:uid="{5057AF49-6D1D-4720-8B85-FFE0295ACF2C}"/>
    <hyperlink ref="QEX34" r:id="rId1489" xr:uid="{2E0A0372-72E7-47D5-81C2-A42DFE8E7E27}"/>
    <hyperlink ref="QFF34" r:id="rId1490" xr:uid="{FF526297-EDBF-463A-B562-853602380D6D}"/>
    <hyperlink ref="QFN34" r:id="rId1491" xr:uid="{48C41AFC-C0AD-4F97-A009-BDBCA6D72DB2}"/>
    <hyperlink ref="QFV34" r:id="rId1492" xr:uid="{28FE7363-B127-475B-88A4-DFA9889AA3D7}"/>
    <hyperlink ref="QGD34" r:id="rId1493" xr:uid="{C908EF04-6AB9-4218-898A-255C4FB36463}"/>
    <hyperlink ref="QGL34" r:id="rId1494" xr:uid="{1E3E6417-F303-4B58-90E3-F40682E27287}"/>
    <hyperlink ref="QGT34" r:id="rId1495" xr:uid="{E589D886-7C0E-46BE-BE3D-6F656E65B5A6}"/>
    <hyperlink ref="QHB34" r:id="rId1496" xr:uid="{4208144C-9869-480D-8BD4-8E501DC392F8}"/>
    <hyperlink ref="QHJ34" r:id="rId1497" xr:uid="{BA596C08-34E3-4BF9-9FCC-60F1E2FBE164}"/>
    <hyperlink ref="QHR34" r:id="rId1498" xr:uid="{7F567A37-4732-45F3-BAC9-EC23AA3DFCA6}"/>
    <hyperlink ref="QHZ34" r:id="rId1499" xr:uid="{CF6B474E-E39C-40CB-9748-0ED85AA0F9E6}"/>
    <hyperlink ref="QIH34" r:id="rId1500" xr:uid="{6CF6F483-C446-4B83-B44D-0F639C8FEC00}"/>
    <hyperlink ref="QIP34" r:id="rId1501" xr:uid="{AB7807EB-A4FE-4617-A02B-61F540D718C5}"/>
    <hyperlink ref="QIX34" r:id="rId1502" xr:uid="{3EDED399-075B-4CB0-B7C7-AF3C6B9185AE}"/>
    <hyperlink ref="QJF34" r:id="rId1503" xr:uid="{AF349048-26B0-471F-AE6D-43A4575E8E54}"/>
    <hyperlink ref="QJN34" r:id="rId1504" xr:uid="{B782AD30-ADAF-4F6A-AADA-5D199586D292}"/>
    <hyperlink ref="QJV34" r:id="rId1505" xr:uid="{6650549B-1BA1-484D-8C47-DC2BEB3DAC12}"/>
    <hyperlink ref="QKD34" r:id="rId1506" xr:uid="{A7980FB9-8140-4755-945B-D5D083B2BAB1}"/>
    <hyperlink ref="QKL34" r:id="rId1507" xr:uid="{EE031471-DB8E-419C-A87F-7E09DA212EE0}"/>
    <hyperlink ref="QKT34" r:id="rId1508" xr:uid="{EA54E179-410F-4AFC-BBD9-17C94F787A9C}"/>
    <hyperlink ref="QLB34" r:id="rId1509" xr:uid="{55CDEF87-BE59-4294-A988-53759BB8938A}"/>
    <hyperlink ref="QLJ34" r:id="rId1510" xr:uid="{A753F700-7771-414F-AAA2-707F6F940D11}"/>
    <hyperlink ref="QLR34" r:id="rId1511" xr:uid="{8013771F-A278-49C5-9B6C-77C3ED279F09}"/>
    <hyperlink ref="QLZ34" r:id="rId1512" xr:uid="{876A98CA-C8D4-4509-9CB1-13286BEBD12A}"/>
    <hyperlink ref="QMH34" r:id="rId1513" xr:uid="{95AEED49-24EB-42B0-8075-9051E0ABCDD0}"/>
    <hyperlink ref="QMP34" r:id="rId1514" xr:uid="{20EE6518-AF0E-44F3-BD5F-816A7D89DAE8}"/>
    <hyperlink ref="QMX34" r:id="rId1515" xr:uid="{D6683801-8C79-4D0A-ADA3-A7EB9CF8B039}"/>
    <hyperlink ref="QNF34" r:id="rId1516" xr:uid="{83015A5D-4353-4341-BED5-C4AF95EB2570}"/>
    <hyperlink ref="QNN34" r:id="rId1517" xr:uid="{D5A7DE3B-ED04-4633-9631-AC36525C2B0A}"/>
    <hyperlink ref="QNV34" r:id="rId1518" xr:uid="{7983F9BC-720C-44D5-B3C7-044A091B89FB}"/>
    <hyperlink ref="QOD34" r:id="rId1519" xr:uid="{608565E3-CA8D-46D7-825A-08420E9649C4}"/>
    <hyperlink ref="QOL34" r:id="rId1520" xr:uid="{E2D0B8E9-4A25-4E89-8681-F82776F6D8BA}"/>
    <hyperlink ref="QOT34" r:id="rId1521" xr:uid="{412C8B7B-34ED-4521-B5DB-0B3EE64E86B7}"/>
    <hyperlink ref="QPB34" r:id="rId1522" xr:uid="{D01CE631-D8A8-4518-8C13-A8E621829795}"/>
    <hyperlink ref="QPJ34" r:id="rId1523" xr:uid="{B64F1E72-3F17-4DFC-BCCE-B3274AD1D9C6}"/>
    <hyperlink ref="QPR34" r:id="rId1524" xr:uid="{41ACC0BC-B1B6-4A1F-A0BF-7E2C972E2C9C}"/>
    <hyperlink ref="QPZ34" r:id="rId1525" xr:uid="{E2DAA254-4D69-42EF-BEC5-8B8F8C84093B}"/>
    <hyperlink ref="QQH34" r:id="rId1526" xr:uid="{6DF57176-4A24-4095-ACDA-FE5793A29F4D}"/>
    <hyperlink ref="QQP34" r:id="rId1527" xr:uid="{38D9E532-B76F-49C2-A4DC-CF317CBA3D4B}"/>
    <hyperlink ref="QQX34" r:id="rId1528" xr:uid="{365B040A-39A5-4CFB-ABA0-99961EE4AEB6}"/>
    <hyperlink ref="QRF34" r:id="rId1529" xr:uid="{D062FB2F-9D2A-4A8C-AD69-992539876502}"/>
    <hyperlink ref="QRN34" r:id="rId1530" xr:uid="{2FE94F3E-6210-4FCD-8481-D596145DE856}"/>
    <hyperlink ref="QRV34" r:id="rId1531" xr:uid="{DA8EF924-801E-43B7-9D91-283A695CB9EA}"/>
    <hyperlink ref="QSD34" r:id="rId1532" xr:uid="{7A4A8949-019B-4BFD-9563-CB054B47C507}"/>
    <hyperlink ref="QSL34" r:id="rId1533" xr:uid="{00D6F361-0650-43A0-88D5-81D885CA0654}"/>
    <hyperlink ref="QST34" r:id="rId1534" xr:uid="{81CCF973-6874-44EA-8FC9-5E826FE325C5}"/>
    <hyperlink ref="QTB34" r:id="rId1535" xr:uid="{91FE64FD-EF3C-46B0-8E69-A278F33D4785}"/>
    <hyperlink ref="QTJ34" r:id="rId1536" xr:uid="{BE00AD9A-FE90-4074-B9AB-C935AAF48E9A}"/>
    <hyperlink ref="QTR34" r:id="rId1537" xr:uid="{6D3E9BC4-B2B8-4622-BA93-6C4CB45B795C}"/>
    <hyperlink ref="QTZ34" r:id="rId1538" xr:uid="{3655C7A8-9DFF-4604-95F7-B1187465847C}"/>
    <hyperlink ref="QUH34" r:id="rId1539" xr:uid="{77CE127A-9746-42DD-BF31-ADCD134F1C44}"/>
    <hyperlink ref="QUP34" r:id="rId1540" xr:uid="{C76266AB-5E9E-4B77-9A0A-7E57D59A917C}"/>
    <hyperlink ref="QUX34" r:id="rId1541" xr:uid="{3E05BB72-5EA3-46B5-824D-C8072B80FC5A}"/>
    <hyperlink ref="QVF34" r:id="rId1542" xr:uid="{78AC2645-C0AF-47D2-AD94-86DC7F2132C7}"/>
    <hyperlink ref="QVN34" r:id="rId1543" xr:uid="{7CE28BE4-955A-4167-8845-BBEF271D603A}"/>
    <hyperlink ref="QVV34" r:id="rId1544" xr:uid="{262A6DF3-647C-42FB-9E63-9922027595CC}"/>
    <hyperlink ref="QWD34" r:id="rId1545" xr:uid="{5994785D-E3CE-48E3-9CAB-B2AE06F99F50}"/>
    <hyperlink ref="QWL34" r:id="rId1546" xr:uid="{D8F693F1-FD11-448D-9B46-B592EE9D6911}"/>
    <hyperlink ref="QWT34" r:id="rId1547" xr:uid="{1B24AE41-7D2C-4451-921E-3D7C98008757}"/>
    <hyperlink ref="QXB34" r:id="rId1548" xr:uid="{0576DE4B-01A1-4FFF-B531-A29641B549CA}"/>
    <hyperlink ref="QXJ34" r:id="rId1549" xr:uid="{8A1B660A-0166-4653-8155-BD48E22BF95E}"/>
    <hyperlink ref="QXR34" r:id="rId1550" xr:uid="{DDF1D07B-51D6-4A4D-96BF-1C49DCAF7AAB}"/>
    <hyperlink ref="QXZ34" r:id="rId1551" xr:uid="{4927762E-8AA4-4C47-A74E-03E835A96996}"/>
    <hyperlink ref="QYH34" r:id="rId1552" xr:uid="{63585922-2C2D-4125-958A-7932A78D1F43}"/>
    <hyperlink ref="QYP34" r:id="rId1553" xr:uid="{EB11DCBA-86A3-4DCF-85D2-77FCC2AC7FC6}"/>
    <hyperlink ref="QYX34" r:id="rId1554" xr:uid="{6EDFC5AF-76C7-4825-BBB5-30087D0FDCF6}"/>
    <hyperlink ref="QZF34" r:id="rId1555" xr:uid="{84B3AB28-A09B-4EAB-B94A-DD4CF45113E3}"/>
    <hyperlink ref="QZN34" r:id="rId1556" xr:uid="{A403330D-3DA6-4294-877C-B5ACA4778A66}"/>
    <hyperlink ref="QZV34" r:id="rId1557" xr:uid="{75F9AE7A-42F0-4DE6-B1DB-22802AC3F260}"/>
    <hyperlink ref="RAD34" r:id="rId1558" xr:uid="{4CD6646D-831E-43DC-B991-E85F89122F5B}"/>
    <hyperlink ref="RAL34" r:id="rId1559" xr:uid="{E33CDD80-17D4-4A66-9B5F-0E9548AA5220}"/>
    <hyperlink ref="RAT34" r:id="rId1560" xr:uid="{D11B4F24-29BA-4A0D-B87A-C5A103A9FEF3}"/>
    <hyperlink ref="RBB34" r:id="rId1561" xr:uid="{E2EB89B9-227A-4157-8A71-6723B4C6715A}"/>
    <hyperlink ref="RBJ34" r:id="rId1562" xr:uid="{DDF26500-70B9-4768-A23F-B1EFCB44053F}"/>
    <hyperlink ref="RBR34" r:id="rId1563" xr:uid="{E0636B34-DFC4-4512-AB09-8DD4024D4DCC}"/>
    <hyperlink ref="RBZ34" r:id="rId1564" xr:uid="{FE40991C-C832-4479-A89A-136DB8BA7943}"/>
    <hyperlink ref="RCH34" r:id="rId1565" xr:uid="{0977A2BD-3D2C-4F6E-AEC7-A49F2FAD2BFF}"/>
    <hyperlink ref="RCP34" r:id="rId1566" xr:uid="{B27753DD-301B-44CA-8AB6-DA7EADB6E9FC}"/>
    <hyperlink ref="RCX34" r:id="rId1567" xr:uid="{7D5BDE71-CA01-4AD7-A1AC-DA9F0AA13956}"/>
    <hyperlink ref="RDF34" r:id="rId1568" xr:uid="{E7178333-68D1-4B30-80C0-19B25541F30D}"/>
    <hyperlink ref="RDN34" r:id="rId1569" xr:uid="{51CCE13B-D154-4443-8ED5-5FE4B1FF3AEC}"/>
    <hyperlink ref="RDV34" r:id="rId1570" xr:uid="{9A27A86C-A3EC-41C8-B2B9-E6C75FEDB1ED}"/>
    <hyperlink ref="RED34" r:id="rId1571" xr:uid="{C9249E2A-8673-48C6-812E-4571DE5E597D}"/>
    <hyperlink ref="REL34" r:id="rId1572" xr:uid="{5BF342D1-6529-40C5-872E-33CC7804FF8B}"/>
    <hyperlink ref="RET34" r:id="rId1573" xr:uid="{F18D7A2C-D456-4CFB-BB68-A9C8FA688508}"/>
    <hyperlink ref="RFB34" r:id="rId1574" xr:uid="{29C8FFEB-B2B8-4F81-970E-D7067C5936F6}"/>
    <hyperlink ref="RFJ34" r:id="rId1575" xr:uid="{0D894F8A-F703-497D-9DE2-8F8573F730AB}"/>
    <hyperlink ref="RFR34" r:id="rId1576" xr:uid="{A0357A79-B325-41CA-9ED2-E23AAAAC5C05}"/>
    <hyperlink ref="RFZ34" r:id="rId1577" xr:uid="{AC3B04EE-3B25-4139-905B-101B57AE7E4E}"/>
    <hyperlink ref="RGH34" r:id="rId1578" xr:uid="{D22D7128-3E08-41EB-BE87-56F194CD701F}"/>
    <hyperlink ref="RGP34" r:id="rId1579" xr:uid="{3C4BA2EB-67AF-4BE5-8FBA-DAD54DDAF68B}"/>
    <hyperlink ref="RGX34" r:id="rId1580" xr:uid="{E5303AD6-790B-47A3-B2D2-9F3929A362F7}"/>
    <hyperlink ref="RHF34" r:id="rId1581" xr:uid="{652FFC68-386C-45EE-BB7F-E27FB0F5FCF8}"/>
    <hyperlink ref="RHN34" r:id="rId1582" xr:uid="{7079F26C-22C2-4274-A55D-36F24534AEB9}"/>
    <hyperlink ref="RHV34" r:id="rId1583" xr:uid="{6BE23959-D396-4E6F-BD4F-460A5DE673C0}"/>
    <hyperlink ref="RID34" r:id="rId1584" xr:uid="{DFFA88FE-8AAB-4CA1-BFA5-103839E0DEF3}"/>
    <hyperlink ref="RIL34" r:id="rId1585" xr:uid="{679530A9-9C60-4EFB-B05D-F0CAAFFF8822}"/>
    <hyperlink ref="RIT34" r:id="rId1586" xr:uid="{D802FCF2-61DC-4BE6-A4AD-5F76AFF89CCF}"/>
    <hyperlink ref="RJB34" r:id="rId1587" xr:uid="{6998B5CF-ED3B-4885-813F-345C01AEAB2D}"/>
    <hyperlink ref="RJJ34" r:id="rId1588" xr:uid="{17466035-9974-45EA-82BB-86F01A07EBFF}"/>
    <hyperlink ref="RJR34" r:id="rId1589" xr:uid="{BB03D78E-3EDF-48CA-A1FE-A42C2AC5EBB0}"/>
    <hyperlink ref="RJZ34" r:id="rId1590" xr:uid="{E9C602BE-1D68-4D87-80AA-3E8C5C145D52}"/>
    <hyperlink ref="RKH34" r:id="rId1591" xr:uid="{2DEBF223-038C-4DCA-94DE-8158688C9C09}"/>
    <hyperlink ref="RKP34" r:id="rId1592" xr:uid="{6A5BC527-2DE6-4235-971C-77B65F915571}"/>
    <hyperlink ref="RKX34" r:id="rId1593" xr:uid="{1CD9EB2C-AA3B-4582-A59C-366FADF8D4F7}"/>
    <hyperlink ref="RLF34" r:id="rId1594" xr:uid="{8E6DF6B2-15C7-449E-B92B-89D5C183B75E}"/>
    <hyperlink ref="RLN34" r:id="rId1595" xr:uid="{9C983F19-108C-457F-9776-877AAF4E59B9}"/>
    <hyperlink ref="RLV34" r:id="rId1596" xr:uid="{78043728-7BDE-4A14-94D5-739E5E40FA2A}"/>
    <hyperlink ref="RMD34" r:id="rId1597" xr:uid="{4CC032F2-D4F3-497C-A265-DF231640716E}"/>
    <hyperlink ref="RML34" r:id="rId1598" xr:uid="{974393E6-2AF4-4B87-B771-939F12636EEE}"/>
    <hyperlink ref="RMT34" r:id="rId1599" xr:uid="{B3529C1A-3513-4133-9884-8B56CF83E940}"/>
    <hyperlink ref="RNB34" r:id="rId1600" xr:uid="{1181761E-598F-4F0C-B826-8AFF062F1E4B}"/>
    <hyperlink ref="RNJ34" r:id="rId1601" xr:uid="{43318212-1632-4E61-B3B9-F6F7BB6065FB}"/>
    <hyperlink ref="RNR34" r:id="rId1602" xr:uid="{6E03F21B-312B-4216-94F4-5E484DC61EA5}"/>
    <hyperlink ref="RNZ34" r:id="rId1603" xr:uid="{1187E660-9583-4669-9B3D-A5D7AB7B3B57}"/>
    <hyperlink ref="ROH34" r:id="rId1604" xr:uid="{781B757A-5C48-44B7-951B-3B11C6E01B2F}"/>
    <hyperlink ref="ROP34" r:id="rId1605" xr:uid="{F2362253-3829-4B4F-A138-E83806132519}"/>
    <hyperlink ref="ROX34" r:id="rId1606" xr:uid="{DCF73845-C5C4-433D-A980-3D35B3E59624}"/>
    <hyperlink ref="RPF34" r:id="rId1607" xr:uid="{8A1C0E72-6BA6-4828-8804-E5345FDB00C3}"/>
    <hyperlink ref="RPN34" r:id="rId1608" xr:uid="{BE9C2BB5-9927-4283-8146-F893D89081DB}"/>
    <hyperlink ref="RPV34" r:id="rId1609" xr:uid="{0C77DA51-2C4A-449A-AE34-720003B6B006}"/>
    <hyperlink ref="RQD34" r:id="rId1610" xr:uid="{DF75DD48-DF5D-45A5-996A-67EF12383142}"/>
    <hyperlink ref="RQL34" r:id="rId1611" xr:uid="{38C92EA3-B1E0-414E-8B4F-B6DB8BFEF006}"/>
    <hyperlink ref="RQT34" r:id="rId1612" xr:uid="{64CA9C6E-1FD3-41BF-91EE-938F31CD9C3B}"/>
    <hyperlink ref="RRB34" r:id="rId1613" xr:uid="{8FCAED57-568D-4F62-ABEC-8E3D21E13D45}"/>
    <hyperlink ref="RRJ34" r:id="rId1614" xr:uid="{0AE504AA-C3DE-42E9-B034-79FE2EDE3B74}"/>
    <hyperlink ref="RRR34" r:id="rId1615" xr:uid="{81F76293-FB68-44BC-8000-AC77E48B0464}"/>
    <hyperlink ref="RRZ34" r:id="rId1616" xr:uid="{9E469FB7-AD13-47D6-AC73-392655414421}"/>
    <hyperlink ref="RSH34" r:id="rId1617" xr:uid="{1EAFAC13-D011-4122-911D-160911C74FD9}"/>
    <hyperlink ref="RSP34" r:id="rId1618" xr:uid="{E862248D-AF8E-4A2F-9C77-BD1EC496ED1C}"/>
    <hyperlink ref="RSX34" r:id="rId1619" xr:uid="{25ED8AD3-BF39-4A36-B585-564C1547A216}"/>
    <hyperlink ref="RTF34" r:id="rId1620" xr:uid="{4D1A4865-5E37-4DFF-870D-D896F82E5DE9}"/>
    <hyperlink ref="RTN34" r:id="rId1621" xr:uid="{AB76C513-5643-4B26-AA6C-82754D6437CD}"/>
    <hyperlink ref="RTV34" r:id="rId1622" xr:uid="{2C4E8154-3FAF-4DAA-8C0D-749CFB8B0609}"/>
    <hyperlink ref="RUD34" r:id="rId1623" xr:uid="{EB695CD4-33E4-4AFA-BEDA-75D065108FFD}"/>
    <hyperlink ref="RUL34" r:id="rId1624" xr:uid="{281A70FF-4048-416A-928C-2406AB94C2F4}"/>
    <hyperlink ref="RUT34" r:id="rId1625" xr:uid="{3A6FBC25-693E-4E45-952C-07ACA701C83B}"/>
    <hyperlink ref="RVB34" r:id="rId1626" xr:uid="{11D5D86B-C9F5-4456-B10A-5F756B5C4CBB}"/>
    <hyperlink ref="RVJ34" r:id="rId1627" xr:uid="{92053A2B-D644-47B1-BBD2-45E219EA588F}"/>
    <hyperlink ref="RVR34" r:id="rId1628" xr:uid="{D98906A5-9BD8-45F4-9AC9-C78172EDA69E}"/>
    <hyperlink ref="RVZ34" r:id="rId1629" xr:uid="{C561C38B-DF05-4644-82E8-C1F0A2020736}"/>
    <hyperlink ref="RWH34" r:id="rId1630" xr:uid="{89F6C7DF-C000-4B49-88A8-2E8B9EA1EE93}"/>
    <hyperlink ref="RWP34" r:id="rId1631" xr:uid="{EA8ECDFD-52D9-4544-B889-B63D249B1F17}"/>
    <hyperlink ref="RWX34" r:id="rId1632" xr:uid="{212ABC6E-879B-4C07-B67D-E9F8D9603851}"/>
    <hyperlink ref="RXF34" r:id="rId1633" xr:uid="{E261973F-493B-4CF5-93A5-B07806707F33}"/>
    <hyperlink ref="RXN34" r:id="rId1634" xr:uid="{CE29456C-2C57-4E14-82E9-EDBFFF524A44}"/>
    <hyperlink ref="RXV34" r:id="rId1635" xr:uid="{9E0FBACD-3407-41B9-A9C7-0EB3F3BE29CE}"/>
    <hyperlink ref="RYD34" r:id="rId1636" xr:uid="{8F929E75-AAB1-4C6A-9A0C-C8BB5861312D}"/>
    <hyperlink ref="RYL34" r:id="rId1637" xr:uid="{CBED6276-08F5-43BE-A69E-47539AA3912E}"/>
    <hyperlink ref="RYT34" r:id="rId1638" xr:uid="{9BDDCDA7-9252-4F99-B75C-988CDC0AD5FB}"/>
    <hyperlink ref="RZB34" r:id="rId1639" xr:uid="{83724D7A-8B32-40C1-B0FC-C433E864EAA2}"/>
    <hyperlink ref="RZJ34" r:id="rId1640" xr:uid="{79A9990A-2A98-4165-86C8-5162D8B739D6}"/>
    <hyperlink ref="RZR34" r:id="rId1641" xr:uid="{444D9397-B547-4CF8-9FF7-7804118DE5AA}"/>
    <hyperlink ref="RZZ34" r:id="rId1642" xr:uid="{9B59594D-0233-4D42-A1F2-C947A6E633A0}"/>
    <hyperlink ref="SAH34" r:id="rId1643" xr:uid="{68C42E67-9F35-4106-A106-0183F3BC9131}"/>
    <hyperlink ref="SAP34" r:id="rId1644" xr:uid="{7BDDE99D-D62E-4F0F-90EF-D0DCFE797ED2}"/>
    <hyperlink ref="SAX34" r:id="rId1645" xr:uid="{F0ACDABA-A496-4E63-9B91-D723EF56D231}"/>
    <hyperlink ref="SBF34" r:id="rId1646" xr:uid="{2FE875E2-14E0-4621-8A39-E564252B5F96}"/>
    <hyperlink ref="SBN34" r:id="rId1647" xr:uid="{659A0BB7-3375-4FFE-A52A-9351EA80C3CA}"/>
    <hyperlink ref="SBV34" r:id="rId1648" xr:uid="{D9AA4BCD-D37D-4A27-9D00-C7206F3B9DA4}"/>
    <hyperlink ref="SCD34" r:id="rId1649" xr:uid="{BF4FACDD-F694-4269-9CC5-5D5D08F3BFF3}"/>
    <hyperlink ref="SCL34" r:id="rId1650" xr:uid="{70555E6D-C380-4A1C-904B-7C6267F1FCE4}"/>
    <hyperlink ref="SCT34" r:id="rId1651" xr:uid="{2E637172-2310-4C54-9948-72D16C9283DA}"/>
    <hyperlink ref="SDB34" r:id="rId1652" xr:uid="{8D77C6BC-DA03-472C-A6CF-BF5C47F21B06}"/>
    <hyperlink ref="SDJ34" r:id="rId1653" xr:uid="{54253FAF-31AA-4DA1-A9F7-50E0C0BF3C75}"/>
    <hyperlink ref="SDR34" r:id="rId1654" xr:uid="{AA1674ED-43F9-4916-89C3-661647207758}"/>
    <hyperlink ref="SDZ34" r:id="rId1655" xr:uid="{B8930270-531A-4F9C-A1E3-11500EF1DCA4}"/>
    <hyperlink ref="SEH34" r:id="rId1656" xr:uid="{2608D305-DB3C-4C10-A67C-066AA6B00BC5}"/>
    <hyperlink ref="SEP34" r:id="rId1657" xr:uid="{BC4C8A55-AF69-4423-91D6-BCC4184589AD}"/>
    <hyperlink ref="SEX34" r:id="rId1658" xr:uid="{991BBD8A-7155-41CC-B9B9-89D133F36E5F}"/>
    <hyperlink ref="SFF34" r:id="rId1659" xr:uid="{5B9F5114-4E27-4F9B-A866-6784F7C8BCB5}"/>
    <hyperlink ref="SFN34" r:id="rId1660" xr:uid="{ADBCD5D4-C114-4FA7-B87E-2D045094A91E}"/>
    <hyperlink ref="SFV34" r:id="rId1661" xr:uid="{6162B61F-AFEB-419B-B411-315B94F8E338}"/>
    <hyperlink ref="SGD34" r:id="rId1662" xr:uid="{57BABDBC-AE33-46D6-907D-0D22705B9CAD}"/>
    <hyperlink ref="SGL34" r:id="rId1663" xr:uid="{6133689C-C5F2-4BB8-B2CD-C1CBC7DCBF00}"/>
    <hyperlink ref="SGT34" r:id="rId1664" xr:uid="{F9349D93-7357-4BE4-A0D0-2775CF091628}"/>
    <hyperlink ref="SHB34" r:id="rId1665" xr:uid="{1919384B-A07F-4D4B-BEA3-DFA4AB402AB8}"/>
    <hyperlink ref="SHJ34" r:id="rId1666" xr:uid="{A5A068AD-A3E7-49F2-8D77-46F0C74B4A19}"/>
    <hyperlink ref="SHR34" r:id="rId1667" xr:uid="{3012B973-F51C-430D-820F-5E1D691C0F64}"/>
    <hyperlink ref="SHZ34" r:id="rId1668" xr:uid="{89F4DB27-AE38-4717-90F3-8652C0D8EA67}"/>
    <hyperlink ref="SIH34" r:id="rId1669" xr:uid="{8C4A1AEA-DBBB-4EDD-B8CD-DCCC76EC05F7}"/>
    <hyperlink ref="SIP34" r:id="rId1670" xr:uid="{CA04F50C-6487-4C5B-8060-BCC0B0F87C45}"/>
    <hyperlink ref="SIX34" r:id="rId1671" xr:uid="{1DF8509B-C8D5-46A6-8C26-C461B25BBACC}"/>
    <hyperlink ref="SJF34" r:id="rId1672" xr:uid="{6C13CDC5-F559-4C53-B561-48A9364712E9}"/>
    <hyperlink ref="SJN34" r:id="rId1673" xr:uid="{0652D05D-8E43-4062-AA83-30541EACE8E3}"/>
    <hyperlink ref="SJV34" r:id="rId1674" xr:uid="{7C64594D-3FEF-45D6-AC0C-77CE79F9F048}"/>
    <hyperlink ref="SKD34" r:id="rId1675" xr:uid="{576713A1-BE21-4F1F-AA11-7D073EA99BDA}"/>
    <hyperlink ref="SKL34" r:id="rId1676" xr:uid="{D0F1892B-6881-4871-93D0-51094AF12981}"/>
    <hyperlink ref="SKT34" r:id="rId1677" xr:uid="{0A70EE02-22A6-4880-81DF-2F6E28A25096}"/>
    <hyperlink ref="SLB34" r:id="rId1678" xr:uid="{97AAD849-65C8-4C8E-8A36-31B91B404515}"/>
    <hyperlink ref="SLJ34" r:id="rId1679" xr:uid="{9B31B684-897B-4FFE-BCB2-8A50D635ECD6}"/>
    <hyperlink ref="SLR34" r:id="rId1680" xr:uid="{EC13958C-B80D-4CB3-8D80-CE093713FDF4}"/>
    <hyperlink ref="SLZ34" r:id="rId1681" xr:uid="{D385D0E3-6AC5-4C85-BD60-405EDAD2CE42}"/>
    <hyperlink ref="SMH34" r:id="rId1682" xr:uid="{D3F9A73D-C1D1-47DB-AFD7-407412FD524B}"/>
    <hyperlink ref="SMP34" r:id="rId1683" xr:uid="{2E5E67FF-6FBA-4202-A55B-26337E9B3EAF}"/>
    <hyperlink ref="SMX34" r:id="rId1684" xr:uid="{92D8F793-2C53-4489-9390-6A733963DD3F}"/>
    <hyperlink ref="SNF34" r:id="rId1685" xr:uid="{FB877DA2-166A-4C02-8988-B88947AE7E8E}"/>
    <hyperlink ref="SNN34" r:id="rId1686" xr:uid="{D023F844-8D3B-4FF4-9BEC-CF881FE53DAA}"/>
    <hyperlink ref="SNV34" r:id="rId1687" xr:uid="{6C22AB87-679C-4562-BCBE-C14252772D7D}"/>
    <hyperlink ref="SOD34" r:id="rId1688" xr:uid="{E9D6BB42-E9EB-4971-8F70-5FAF3E699561}"/>
    <hyperlink ref="SOL34" r:id="rId1689" xr:uid="{4FA18663-6EC0-41A8-821E-66E212C8804A}"/>
    <hyperlink ref="SOT34" r:id="rId1690" xr:uid="{F7FE6E5A-3F75-4EF1-B8F4-1D6F1F0A5A69}"/>
    <hyperlink ref="SPB34" r:id="rId1691" xr:uid="{A5CE3EA2-2F1F-4F3B-BBD7-B12ACBB643D0}"/>
    <hyperlink ref="SPJ34" r:id="rId1692" xr:uid="{D73CD402-46D3-4CC4-8992-89618B439B97}"/>
    <hyperlink ref="SPR34" r:id="rId1693" xr:uid="{56279624-4D7A-4383-B5B8-5CC9EB0F7515}"/>
    <hyperlink ref="SPZ34" r:id="rId1694" xr:uid="{A09F7F53-6614-46ED-A04C-5A94D35CDF82}"/>
    <hyperlink ref="SQH34" r:id="rId1695" xr:uid="{909C7E30-9412-489E-BBF1-DAAC42C140C8}"/>
    <hyperlink ref="SQP34" r:id="rId1696" xr:uid="{EC9E48DE-3E00-455E-9453-9BB43C4F9795}"/>
    <hyperlink ref="SQX34" r:id="rId1697" xr:uid="{A7091666-29ED-4DB4-AA57-76DB2DE0FD74}"/>
    <hyperlink ref="SRF34" r:id="rId1698" xr:uid="{3BE7D1FC-694A-4FED-960F-BE04D4E716BC}"/>
    <hyperlink ref="SRN34" r:id="rId1699" xr:uid="{0156CFB5-B4F4-4C77-ACF0-A135ED04C947}"/>
    <hyperlink ref="SRV34" r:id="rId1700" xr:uid="{5C066EC2-FB9F-45E9-A46F-93627B4A402C}"/>
    <hyperlink ref="SSD34" r:id="rId1701" xr:uid="{93B438C4-2D83-4A42-91B0-E403F73C98A5}"/>
    <hyperlink ref="SSL34" r:id="rId1702" xr:uid="{D7042056-042D-4B15-ABF1-58A2B6266171}"/>
    <hyperlink ref="SST34" r:id="rId1703" xr:uid="{1A6850C1-6055-470A-8F08-3AE025F2CF31}"/>
    <hyperlink ref="STB34" r:id="rId1704" xr:uid="{C5A73077-56B1-436B-811C-9718F2A78D1F}"/>
    <hyperlink ref="STJ34" r:id="rId1705" xr:uid="{A033BA6F-172C-4026-80A6-818DE9D90E7D}"/>
    <hyperlink ref="STR34" r:id="rId1706" xr:uid="{152233CC-0CE1-4DDE-B12A-03233DC00525}"/>
    <hyperlink ref="STZ34" r:id="rId1707" xr:uid="{491CEC7E-E479-4C97-B546-C0EDA7C093F2}"/>
    <hyperlink ref="SUH34" r:id="rId1708" xr:uid="{E1041928-8641-419C-A491-EC88B7F43B91}"/>
    <hyperlink ref="SUP34" r:id="rId1709" xr:uid="{DA05C374-9C29-4CED-8A54-1CA7A7BA7F0E}"/>
    <hyperlink ref="SUX34" r:id="rId1710" xr:uid="{A34528C5-AB35-4403-8F57-DA63FC6F9E3B}"/>
    <hyperlink ref="SVF34" r:id="rId1711" xr:uid="{F0C9AB19-DA3D-450D-AA12-598A8955DD33}"/>
    <hyperlink ref="SVN34" r:id="rId1712" xr:uid="{14652DEC-EAC4-459F-993B-197D026A0A7F}"/>
    <hyperlink ref="SVV34" r:id="rId1713" xr:uid="{DAC6E6B2-F2A0-47E9-9D97-72173DAA909C}"/>
    <hyperlink ref="SWD34" r:id="rId1714" xr:uid="{6708DEE9-E351-4AC2-BA59-E987ADC7C9B2}"/>
    <hyperlink ref="SWL34" r:id="rId1715" xr:uid="{9EF593D5-E9B3-4A8B-933F-E1AE2BA6BE00}"/>
    <hyperlink ref="SWT34" r:id="rId1716" xr:uid="{4008611C-AAF2-4E49-9733-C15BC27C8DFE}"/>
    <hyperlink ref="SXB34" r:id="rId1717" xr:uid="{0DCEDE11-3755-4B4D-8499-FD1388E789F1}"/>
    <hyperlink ref="SXJ34" r:id="rId1718" xr:uid="{A7113143-6E19-47D3-83F5-F2ABE442AFC5}"/>
    <hyperlink ref="SXR34" r:id="rId1719" xr:uid="{2A58AD49-2E9D-4F05-ABC0-16F9EDDB067C}"/>
    <hyperlink ref="SXZ34" r:id="rId1720" xr:uid="{8FF1D125-B6DD-40F1-8969-FE62FE6437F4}"/>
    <hyperlink ref="SYH34" r:id="rId1721" xr:uid="{E0898886-7D4F-4548-938E-185E4E6BA995}"/>
    <hyperlink ref="SYP34" r:id="rId1722" xr:uid="{A3E9DAE1-BB13-4E15-8D72-F19F1805BFD9}"/>
    <hyperlink ref="SYX34" r:id="rId1723" xr:uid="{DC4D7136-1BBE-41C9-BFFC-A6B3F0139ED3}"/>
    <hyperlink ref="SZF34" r:id="rId1724" xr:uid="{E44FE9EF-0ADF-4C2A-91D3-9BA0E73566DD}"/>
    <hyperlink ref="SZN34" r:id="rId1725" xr:uid="{D82AA637-7DCF-4C27-BB7B-B31636857756}"/>
    <hyperlink ref="SZV34" r:id="rId1726" xr:uid="{9D8476C4-BA30-4F0F-B10E-4F55A9F667F9}"/>
    <hyperlink ref="TAD34" r:id="rId1727" xr:uid="{E38F1B41-81A3-40BA-B789-05DCD1B03F56}"/>
    <hyperlink ref="TAL34" r:id="rId1728" xr:uid="{6A15FDC0-87BD-4DB2-9330-ED0EA3015C5F}"/>
    <hyperlink ref="TAT34" r:id="rId1729" xr:uid="{D497A080-AF93-4DDF-9A44-47ADE4463202}"/>
    <hyperlink ref="TBB34" r:id="rId1730" xr:uid="{1F9A00B2-9556-4201-9652-59755075E60B}"/>
    <hyperlink ref="TBJ34" r:id="rId1731" xr:uid="{3446C70E-E431-4D0C-925F-CEFBB33426C3}"/>
    <hyperlink ref="TBR34" r:id="rId1732" xr:uid="{2ABB8FB2-A6DE-406C-ADA7-98DCE42042EF}"/>
    <hyperlink ref="TBZ34" r:id="rId1733" xr:uid="{AC9EA91A-63A7-4232-8535-C889FD865AED}"/>
    <hyperlink ref="TCH34" r:id="rId1734" xr:uid="{D2FC306A-38B3-498F-9B2C-D193B5EDFC9D}"/>
    <hyperlink ref="TCP34" r:id="rId1735" xr:uid="{820E5725-D7ED-44E4-A912-8A1A42D96F42}"/>
    <hyperlink ref="TCX34" r:id="rId1736" xr:uid="{4525DFD8-C330-4F40-8821-8DD844B2B935}"/>
    <hyperlink ref="TDF34" r:id="rId1737" xr:uid="{015874E6-9F18-40AF-92B9-43400C9B08BE}"/>
    <hyperlink ref="TDN34" r:id="rId1738" xr:uid="{22D69F89-0946-43E1-BB25-70A0E125E195}"/>
    <hyperlink ref="TDV34" r:id="rId1739" xr:uid="{DEE980D4-CE61-4058-A2CB-8A6003788323}"/>
    <hyperlink ref="TED34" r:id="rId1740" xr:uid="{4FF83C6A-9E19-412E-B44C-8E42190CD102}"/>
    <hyperlink ref="TEL34" r:id="rId1741" xr:uid="{C6CA892C-5FA3-4A9A-963D-7C9D1035A9D2}"/>
    <hyperlink ref="TET34" r:id="rId1742" xr:uid="{E65A0586-8C96-422A-9254-AC93AA2AF973}"/>
    <hyperlink ref="TFB34" r:id="rId1743" xr:uid="{B459E37A-7A8A-4FCB-90C5-8923BB6F44D0}"/>
    <hyperlink ref="TFJ34" r:id="rId1744" xr:uid="{9B803EBA-87C6-407F-83ED-BAE0D9AA7DC2}"/>
    <hyperlink ref="TFR34" r:id="rId1745" xr:uid="{35331336-108A-49D2-8F9D-6B7E239C89D8}"/>
    <hyperlink ref="TFZ34" r:id="rId1746" xr:uid="{814C9B40-3340-49BF-BB4F-200A5A87B021}"/>
    <hyperlink ref="TGH34" r:id="rId1747" xr:uid="{7552EA0D-FEE8-4472-8276-401C2726EED1}"/>
    <hyperlink ref="TGP34" r:id="rId1748" xr:uid="{285FB61C-7D05-470A-A42A-23B8959EB2A0}"/>
    <hyperlink ref="TGX34" r:id="rId1749" xr:uid="{2C650DC4-D3E8-474F-82C5-550EA6A10CF1}"/>
    <hyperlink ref="THF34" r:id="rId1750" xr:uid="{7DA4E0E4-C7CB-47A0-A566-53D4DE51109F}"/>
    <hyperlink ref="THN34" r:id="rId1751" xr:uid="{37C79EFE-9142-488D-88E2-F938864B85BC}"/>
    <hyperlink ref="THV34" r:id="rId1752" xr:uid="{C94E72A8-05B4-48B8-A7F7-D0C85CC392C0}"/>
    <hyperlink ref="TID34" r:id="rId1753" xr:uid="{0FAF31F7-3BF2-4530-A88E-79E445C91156}"/>
    <hyperlink ref="TIL34" r:id="rId1754" xr:uid="{B89C0096-ACCC-41F8-898E-001AC3A203FB}"/>
    <hyperlink ref="TIT34" r:id="rId1755" xr:uid="{98164360-D52E-4106-851C-E0FF85493CFC}"/>
    <hyperlink ref="TJB34" r:id="rId1756" xr:uid="{338017BA-B89E-4345-B173-222CE383B39E}"/>
    <hyperlink ref="TJJ34" r:id="rId1757" xr:uid="{CB4C5C96-2FFD-4EB0-9B38-C2FEC5866F1A}"/>
    <hyperlink ref="TJR34" r:id="rId1758" xr:uid="{DA92EBF0-1B52-406E-B9DE-D1D2A7D4D4D6}"/>
    <hyperlink ref="TJZ34" r:id="rId1759" xr:uid="{027251E9-BC0A-4320-A656-D81F7C0F9F6B}"/>
    <hyperlink ref="TKH34" r:id="rId1760" xr:uid="{07B0B7AC-797A-410A-AFF2-426EE1B9B942}"/>
    <hyperlink ref="TKP34" r:id="rId1761" xr:uid="{0691E231-69E8-4E97-8522-DA2CB1124D4B}"/>
    <hyperlink ref="TKX34" r:id="rId1762" xr:uid="{90CD31C5-090D-40B2-9540-E0C62BECCF2E}"/>
    <hyperlink ref="TLF34" r:id="rId1763" xr:uid="{EC03A997-41F0-4ADB-ABB4-298758A1B7DF}"/>
    <hyperlink ref="TLN34" r:id="rId1764" xr:uid="{CE7E4D32-B214-4215-98F4-8756E8378E18}"/>
    <hyperlink ref="TLV34" r:id="rId1765" xr:uid="{9854F6C8-CFFD-4190-B6A1-F36D4C276F80}"/>
    <hyperlink ref="TMD34" r:id="rId1766" xr:uid="{C9B9E48A-7B91-4BC9-A472-21A5D19E3201}"/>
    <hyperlink ref="TML34" r:id="rId1767" xr:uid="{97F61BC3-EF1D-4741-AD22-9F940F94A0D2}"/>
    <hyperlink ref="TMT34" r:id="rId1768" xr:uid="{FE93C649-7D74-4AAE-A1A5-D75448F1FA55}"/>
    <hyperlink ref="TNB34" r:id="rId1769" xr:uid="{24941467-3E86-4A20-BEFB-BD42F48E1A8F}"/>
    <hyperlink ref="TNJ34" r:id="rId1770" xr:uid="{3D00455E-984E-4578-A4FF-1E7EA1941CA6}"/>
    <hyperlink ref="TNR34" r:id="rId1771" xr:uid="{4D45FF16-6D45-4D96-BA79-50D7D5672CF9}"/>
    <hyperlink ref="TNZ34" r:id="rId1772" xr:uid="{1F578B0C-2A45-4070-BD08-E4B79CDCDDF8}"/>
    <hyperlink ref="TOH34" r:id="rId1773" xr:uid="{6029D6F5-0CD0-4594-B7F1-3D6278E8E339}"/>
    <hyperlink ref="TOP34" r:id="rId1774" xr:uid="{86EBCA38-1D4B-4A92-90EC-F7271F6A2D76}"/>
    <hyperlink ref="TOX34" r:id="rId1775" xr:uid="{3D0A7C90-311B-4BA8-B202-A28141CE966E}"/>
    <hyperlink ref="TPF34" r:id="rId1776" xr:uid="{B5DE2EFF-1300-4E4B-8697-501A9993977C}"/>
    <hyperlink ref="TPN34" r:id="rId1777" xr:uid="{73348026-F527-4CA5-B68F-14CDF8851A5C}"/>
    <hyperlink ref="TPV34" r:id="rId1778" xr:uid="{ABBC6413-8608-4685-8819-F3C0AA3A7FBF}"/>
    <hyperlink ref="TQD34" r:id="rId1779" xr:uid="{371950CA-0119-41BD-8DC8-4DE7360FBBF5}"/>
    <hyperlink ref="TQL34" r:id="rId1780" xr:uid="{54C614EC-95A4-41C4-A09A-3C35D4BF72EA}"/>
    <hyperlink ref="TQT34" r:id="rId1781" xr:uid="{2FD24311-BEB4-4840-89D1-1EDA32C5A09B}"/>
    <hyperlink ref="TRB34" r:id="rId1782" xr:uid="{37BD9FF0-3CBB-4F74-A401-E58BF16D442E}"/>
    <hyperlink ref="TRJ34" r:id="rId1783" xr:uid="{FBF65212-A6E2-41C6-939B-990754FFB2AA}"/>
    <hyperlink ref="TRR34" r:id="rId1784" xr:uid="{E64972C3-C70E-4AA5-9FA7-406B3912DBA7}"/>
    <hyperlink ref="TRZ34" r:id="rId1785" xr:uid="{67FF9EAC-15C1-4FA0-9E89-6D144ADC7DB6}"/>
    <hyperlink ref="TSH34" r:id="rId1786" xr:uid="{6E888729-A015-4277-969D-B975D2CD11F5}"/>
    <hyperlink ref="TSP34" r:id="rId1787" xr:uid="{67E28A0F-6804-444A-8685-1E17FBAF5ED1}"/>
    <hyperlink ref="TSX34" r:id="rId1788" xr:uid="{F5418021-4310-428A-8A22-872551C599D1}"/>
    <hyperlink ref="TTF34" r:id="rId1789" xr:uid="{A54AB1B0-38AD-4168-993D-7182B8B56B55}"/>
    <hyperlink ref="TTN34" r:id="rId1790" xr:uid="{8C0FAE57-B2EA-470E-B71C-867D0441FF76}"/>
    <hyperlink ref="TTV34" r:id="rId1791" xr:uid="{1A177DA6-2437-41BC-807A-06E4DBC48A98}"/>
    <hyperlink ref="TUD34" r:id="rId1792" xr:uid="{ACCA3E0E-01EB-492B-AED4-CC5BA13AF3E5}"/>
    <hyperlink ref="TUL34" r:id="rId1793" xr:uid="{530F5115-0094-4C53-974F-82C3EE510BCB}"/>
    <hyperlink ref="TUT34" r:id="rId1794" xr:uid="{24EACDCB-C17B-44B3-A711-DE7DEA832062}"/>
    <hyperlink ref="TVB34" r:id="rId1795" xr:uid="{F46F1D84-1428-4C98-A1A5-8353F1C0B8C1}"/>
    <hyperlink ref="TVJ34" r:id="rId1796" xr:uid="{4AEFA237-DFDF-4EEA-8F9B-9065A7EF697A}"/>
    <hyperlink ref="TVR34" r:id="rId1797" xr:uid="{DBFACC79-C26A-40DC-BFA2-3F04D5865019}"/>
    <hyperlink ref="TVZ34" r:id="rId1798" xr:uid="{D9A78FF2-A572-410C-9B0E-D4E13225DDE6}"/>
    <hyperlink ref="TWH34" r:id="rId1799" xr:uid="{969ED3C9-9A33-4F7D-BC89-295D2975D1F6}"/>
    <hyperlink ref="TWP34" r:id="rId1800" xr:uid="{8004863C-A18D-4C3E-89DF-52CB506BB1B9}"/>
    <hyperlink ref="TWX34" r:id="rId1801" xr:uid="{D21EB5FC-588E-4B93-8929-60B0BE8E2F0F}"/>
    <hyperlink ref="TXF34" r:id="rId1802" xr:uid="{E5A401F8-9599-4C95-ABAF-392F7A7D9C1C}"/>
    <hyperlink ref="TXN34" r:id="rId1803" xr:uid="{7DB9ABEC-62DA-4408-9630-E6E35FBA8476}"/>
    <hyperlink ref="TXV34" r:id="rId1804" xr:uid="{9807C5AE-9BA8-493D-9EE9-B596E409F0BA}"/>
    <hyperlink ref="TYD34" r:id="rId1805" xr:uid="{8CDAFE2E-A3B1-42B3-B279-D07AF545F80A}"/>
    <hyperlink ref="TYL34" r:id="rId1806" xr:uid="{6F39FB3F-44F7-43CD-9ECB-409BFDB643F7}"/>
    <hyperlink ref="TYT34" r:id="rId1807" xr:uid="{A1E83C71-19C6-4965-9CB1-C6FC2D95A9A4}"/>
    <hyperlink ref="TZB34" r:id="rId1808" xr:uid="{53BBC5AB-A42C-4EC9-AF41-6ACE70C7FCE4}"/>
    <hyperlink ref="TZJ34" r:id="rId1809" xr:uid="{835ADD33-F16A-45B9-B01E-1E56F62DF461}"/>
    <hyperlink ref="TZR34" r:id="rId1810" xr:uid="{5FDC0AAA-6356-43AE-8FE7-7A11A266179C}"/>
    <hyperlink ref="TZZ34" r:id="rId1811" xr:uid="{4ECA36DE-9EEF-4340-A37C-E1412C0FF1E6}"/>
    <hyperlink ref="UAH34" r:id="rId1812" xr:uid="{6742CD58-E0EF-46D1-99A7-35B79E5A9392}"/>
    <hyperlink ref="UAP34" r:id="rId1813" xr:uid="{269BDE5E-7B60-4FCD-8AB4-D66FDCFD013E}"/>
    <hyperlink ref="UAX34" r:id="rId1814" xr:uid="{F6E0C19D-93F9-4099-AFC9-9E3E1AEA4394}"/>
    <hyperlink ref="UBF34" r:id="rId1815" xr:uid="{F92BFAA0-103E-44CA-A3FF-4D50BD84BB5E}"/>
    <hyperlink ref="UBN34" r:id="rId1816" xr:uid="{57183AA9-0215-4497-9080-344A7204BA9C}"/>
    <hyperlink ref="UBV34" r:id="rId1817" xr:uid="{468D2646-CC41-4848-90F9-4CEAA9BDD5F5}"/>
    <hyperlink ref="UCD34" r:id="rId1818" xr:uid="{49F5500D-9DAB-42DA-9EDC-2180ECA7E2BB}"/>
    <hyperlink ref="UCL34" r:id="rId1819" xr:uid="{1BF97467-72AE-41BB-A8D6-B72060933836}"/>
    <hyperlink ref="UCT34" r:id="rId1820" xr:uid="{E2FC96E6-3E1D-4139-B8D6-3618C378FBF2}"/>
    <hyperlink ref="UDB34" r:id="rId1821" xr:uid="{11CA1CE7-1A3A-4ED2-A203-2C34A8CBFE65}"/>
    <hyperlink ref="UDJ34" r:id="rId1822" xr:uid="{31B88AAC-36E2-4155-A82E-FBA210EF48A9}"/>
    <hyperlink ref="UDR34" r:id="rId1823" xr:uid="{EC91932C-769D-464D-A870-5501C017E8FE}"/>
    <hyperlink ref="UDZ34" r:id="rId1824" xr:uid="{0DDFC6BA-FB7E-479A-84B6-6C1378B0BF06}"/>
    <hyperlink ref="UEH34" r:id="rId1825" xr:uid="{89D534C8-5478-48DC-9F95-E031488E7D03}"/>
    <hyperlink ref="UEP34" r:id="rId1826" xr:uid="{B594FD3A-68BD-44B4-9415-74B6D842CF23}"/>
    <hyperlink ref="UEX34" r:id="rId1827" xr:uid="{ED32E578-F8BE-4C85-9250-3E607078DF93}"/>
    <hyperlink ref="UFF34" r:id="rId1828" xr:uid="{38469F08-FBDF-4674-B67B-4EE743865821}"/>
    <hyperlink ref="UFN34" r:id="rId1829" xr:uid="{FD005056-0FB4-4BC9-A3CC-11A35341129D}"/>
    <hyperlink ref="UFV34" r:id="rId1830" xr:uid="{5A24B419-8973-46D5-95D7-3B0EA2785BDA}"/>
    <hyperlink ref="UGD34" r:id="rId1831" xr:uid="{5DD87599-7BA9-492E-8C39-8E782199B634}"/>
    <hyperlink ref="UGL34" r:id="rId1832" xr:uid="{6EE4F275-D038-455D-AF7D-1BAA139920F2}"/>
    <hyperlink ref="UGT34" r:id="rId1833" xr:uid="{8558D9C6-8BCF-4B6C-9A19-6715DEB371E7}"/>
    <hyperlink ref="UHB34" r:id="rId1834" xr:uid="{D80AF35B-3CC0-42B4-991B-0FA8E5709B46}"/>
    <hyperlink ref="UHJ34" r:id="rId1835" xr:uid="{167D448C-4527-4ED5-A9DE-6A4833ACBB49}"/>
    <hyperlink ref="UHR34" r:id="rId1836" xr:uid="{E220026D-5AEB-4D1F-B210-176E89BFFB9A}"/>
    <hyperlink ref="UHZ34" r:id="rId1837" xr:uid="{D286695B-AF2E-4CDA-B3E3-90FDB9B54B5D}"/>
    <hyperlink ref="UIH34" r:id="rId1838" xr:uid="{82FEDE37-A218-4C36-9531-932CD3D530B0}"/>
    <hyperlink ref="UIP34" r:id="rId1839" xr:uid="{33B80A90-37B1-4CF0-A1E0-01B4ADE1CFA0}"/>
    <hyperlink ref="UIX34" r:id="rId1840" xr:uid="{9820B4FA-FDF3-40D9-B2D6-F45011279A16}"/>
    <hyperlink ref="UJF34" r:id="rId1841" xr:uid="{C9E8E843-40BD-40B5-843B-042029AAEABB}"/>
    <hyperlink ref="UJN34" r:id="rId1842" xr:uid="{2AF40624-EEE7-4E1D-9D98-73E18BD193D5}"/>
    <hyperlink ref="UJV34" r:id="rId1843" xr:uid="{B65F0DEE-A6CD-43A9-AFF6-3109D676255F}"/>
    <hyperlink ref="UKD34" r:id="rId1844" xr:uid="{7B81228A-9935-4282-8402-7B1F98E2A54B}"/>
    <hyperlink ref="UKL34" r:id="rId1845" xr:uid="{2B68FB12-DAA5-4312-886F-4A50101A69BB}"/>
    <hyperlink ref="UKT34" r:id="rId1846" xr:uid="{B6E90223-2153-40E3-A69E-A8CCEAE71690}"/>
    <hyperlink ref="ULB34" r:id="rId1847" xr:uid="{57BAF20C-7663-4C68-AFCB-AC25C4FD463F}"/>
    <hyperlink ref="ULJ34" r:id="rId1848" xr:uid="{0EE9035E-7FD9-4BD0-8F5D-CC4DBC19B7DD}"/>
    <hyperlink ref="ULR34" r:id="rId1849" xr:uid="{99BA58F3-7E9F-44A1-8D10-831DA13DE028}"/>
    <hyperlink ref="ULZ34" r:id="rId1850" xr:uid="{19E7DC5F-4641-4F1D-A91A-BB2065AEAC46}"/>
    <hyperlink ref="UMH34" r:id="rId1851" xr:uid="{BD726105-E5A4-4D57-9539-1A12B4FD8A8F}"/>
    <hyperlink ref="UMP34" r:id="rId1852" xr:uid="{C826AC1E-36EA-40D0-8F76-A90F1327B76D}"/>
    <hyperlink ref="UMX34" r:id="rId1853" xr:uid="{E81E8DF0-7EF7-4100-A349-DEC4E38F4315}"/>
    <hyperlink ref="UNF34" r:id="rId1854" xr:uid="{077D0BA5-A414-4FDE-8313-9930CAD199EE}"/>
    <hyperlink ref="UNN34" r:id="rId1855" xr:uid="{B503FFBD-EF40-48E7-B2C2-643D8B67FE77}"/>
    <hyperlink ref="UNV34" r:id="rId1856" xr:uid="{5498954D-9880-43DF-854B-4988E29989ED}"/>
    <hyperlink ref="UOD34" r:id="rId1857" xr:uid="{0F18881F-ABEC-4579-BC5D-48E8F28EC103}"/>
    <hyperlink ref="UOL34" r:id="rId1858" xr:uid="{F8C8FE52-A932-4FCF-AB15-BC9CD864C5FE}"/>
    <hyperlink ref="UOT34" r:id="rId1859" xr:uid="{9B9CBD89-3F89-4193-BCE1-077074319509}"/>
    <hyperlink ref="UPB34" r:id="rId1860" xr:uid="{17B51F56-2C79-4DAE-92F1-812B582424DC}"/>
    <hyperlink ref="UPJ34" r:id="rId1861" xr:uid="{8392A5AC-096E-473E-BC0D-6E0222A8DC28}"/>
    <hyperlink ref="UPR34" r:id="rId1862" xr:uid="{5DE62FE6-D1EC-4137-BC4D-BE06E6BC7237}"/>
    <hyperlink ref="UPZ34" r:id="rId1863" xr:uid="{D01356BF-AFCC-4075-B655-BCD3FE4E9B08}"/>
    <hyperlink ref="UQH34" r:id="rId1864" xr:uid="{C9BAD6CE-DBC6-4888-AF98-84AA2BEA3AAE}"/>
    <hyperlink ref="UQP34" r:id="rId1865" xr:uid="{BCEE1479-9647-4AF0-BA5B-4E37B7752FE0}"/>
    <hyperlink ref="UQX34" r:id="rId1866" xr:uid="{4CC53D0B-15D5-4140-ABED-B11FF9FFD376}"/>
    <hyperlink ref="URF34" r:id="rId1867" xr:uid="{81474207-C8C3-4D1F-ADC6-1227FBEC8C9D}"/>
    <hyperlink ref="URN34" r:id="rId1868" xr:uid="{38E79FF1-D5DC-42E9-A51B-9C2131ED1ECA}"/>
    <hyperlink ref="URV34" r:id="rId1869" xr:uid="{DD50658F-6945-4605-B874-EF2A12997154}"/>
    <hyperlink ref="USD34" r:id="rId1870" xr:uid="{853CF43D-1624-46CE-B2B5-817DFA79B33E}"/>
    <hyperlink ref="USL34" r:id="rId1871" xr:uid="{564792F2-5470-41C4-B24A-6E3622A3C9F2}"/>
    <hyperlink ref="UST34" r:id="rId1872" xr:uid="{48276CFE-3AA6-47E9-9A06-57E4534F6A1D}"/>
    <hyperlink ref="UTB34" r:id="rId1873" xr:uid="{D2B27F60-011D-4B2E-AFF2-E73F07C26E5A}"/>
    <hyperlink ref="UTJ34" r:id="rId1874" xr:uid="{85315A43-6661-4BBC-994B-4B5EAF7E46E8}"/>
    <hyperlink ref="UTR34" r:id="rId1875" xr:uid="{32D15BC0-EE07-486D-9E7C-51DD1209FCEE}"/>
    <hyperlink ref="UTZ34" r:id="rId1876" xr:uid="{363BF9EF-6215-4A8B-A38E-61A4D980EF0E}"/>
    <hyperlink ref="UUH34" r:id="rId1877" xr:uid="{C54A053E-6B94-4D67-B559-81BF06F54237}"/>
    <hyperlink ref="UUP34" r:id="rId1878" xr:uid="{D9BD48E3-B27D-4CC5-8C39-876C15F705FA}"/>
    <hyperlink ref="UUX34" r:id="rId1879" xr:uid="{F83278AD-41E0-4AD1-8BBF-84410AE2C83F}"/>
    <hyperlink ref="UVF34" r:id="rId1880" xr:uid="{0543DEC6-07A0-41B0-AB23-60D15D91DFC5}"/>
    <hyperlink ref="UVN34" r:id="rId1881" xr:uid="{4B258184-50F6-4377-ABDA-EA6B62456428}"/>
    <hyperlink ref="UVV34" r:id="rId1882" xr:uid="{B8D7DFF9-1EFC-420C-9C25-1CA0A00F394A}"/>
    <hyperlink ref="UWD34" r:id="rId1883" xr:uid="{43E6A06B-DD1B-482F-B660-BB4A90A72CC0}"/>
    <hyperlink ref="UWL34" r:id="rId1884" xr:uid="{ED97B565-FEE1-4D8B-8682-C1D826124D1E}"/>
    <hyperlink ref="UWT34" r:id="rId1885" xr:uid="{3F1BEF2E-61B7-4F0F-8FBB-E6AF66CE9A74}"/>
    <hyperlink ref="UXB34" r:id="rId1886" xr:uid="{C2490FE9-BCD2-4C70-B946-3C5ECC036AC3}"/>
    <hyperlink ref="UXJ34" r:id="rId1887" xr:uid="{FC2C2413-1CE2-4385-8879-CA378174F506}"/>
    <hyperlink ref="UXR34" r:id="rId1888" xr:uid="{F2E16E34-8E79-43CD-9445-9C9F9EE4B5D3}"/>
    <hyperlink ref="UXZ34" r:id="rId1889" xr:uid="{54C62C11-A2C6-4397-9DC4-090567CD0BD2}"/>
    <hyperlink ref="UYH34" r:id="rId1890" xr:uid="{26BCB24B-A3EC-4050-956B-CF4BBB8D7392}"/>
    <hyperlink ref="UYP34" r:id="rId1891" xr:uid="{E80B87B2-06EC-4DDD-BD9B-54C80C60E60A}"/>
    <hyperlink ref="UYX34" r:id="rId1892" xr:uid="{AA783F54-26A3-48DF-A03C-60628B396996}"/>
    <hyperlink ref="UZF34" r:id="rId1893" xr:uid="{D000A6C1-0EC8-4C30-A4CB-B0697CA95B60}"/>
    <hyperlink ref="UZN34" r:id="rId1894" xr:uid="{71F705B1-4EAE-4CAF-A14E-3B551F2D6D4F}"/>
    <hyperlink ref="UZV34" r:id="rId1895" xr:uid="{BC196078-7C5A-4508-BDEA-F731F16D4CB8}"/>
    <hyperlink ref="VAD34" r:id="rId1896" xr:uid="{92E70630-962F-41AB-8501-B2C0D7C50FBA}"/>
    <hyperlink ref="VAL34" r:id="rId1897" xr:uid="{516E91AF-F730-429F-9D98-6AAD5A26783D}"/>
    <hyperlink ref="VAT34" r:id="rId1898" xr:uid="{DD71666C-7026-4F0B-9573-F63005A1CFD2}"/>
    <hyperlink ref="VBB34" r:id="rId1899" xr:uid="{6608F820-C2B7-44D3-BABA-96B457177C73}"/>
    <hyperlink ref="VBJ34" r:id="rId1900" xr:uid="{1509D922-9535-4D35-8DD8-B8258F5C4F4A}"/>
    <hyperlink ref="VBR34" r:id="rId1901" xr:uid="{18C8153C-ED4E-4E44-BA39-EB443A057B5D}"/>
    <hyperlink ref="VBZ34" r:id="rId1902" xr:uid="{E9160828-2044-4F02-A042-6407F3FE97D0}"/>
    <hyperlink ref="VCH34" r:id="rId1903" xr:uid="{05EE93E4-E82D-48CC-A01F-8B9F33FC89D3}"/>
    <hyperlink ref="VCP34" r:id="rId1904" xr:uid="{B7A7B3A5-10F8-4C9B-AE17-2AB2FEC483DA}"/>
    <hyperlink ref="VCX34" r:id="rId1905" xr:uid="{6B949986-FBB5-4B58-BC76-7992204D626B}"/>
    <hyperlink ref="VDF34" r:id="rId1906" xr:uid="{D0826C63-877E-4196-BF99-88A496B3A2A2}"/>
    <hyperlink ref="VDN34" r:id="rId1907" xr:uid="{0012C463-B8E3-482E-B71B-303121B9589E}"/>
    <hyperlink ref="VDV34" r:id="rId1908" xr:uid="{A25FF705-CE31-4959-AAB7-73D392D46388}"/>
    <hyperlink ref="VED34" r:id="rId1909" xr:uid="{E2C6E5A9-9882-447F-A350-5A2975C90FBD}"/>
    <hyperlink ref="VEL34" r:id="rId1910" xr:uid="{7DC09B4F-7088-418B-937F-C835C1AF637C}"/>
    <hyperlink ref="VET34" r:id="rId1911" xr:uid="{0ACB0675-042E-4E1B-BF43-B1DFF58817D8}"/>
    <hyperlink ref="VFB34" r:id="rId1912" xr:uid="{2422866A-E503-45EB-A00E-A2739C5FCF23}"/>
    <hyperlink ref="VFJ34" r:id="rId1913" xr:uid="{2C5D2DEE-414E-47BF-BA14-6B515991AB41}"/>
    <hyperlink ref="VFR34" r:id="rId1914" xr:uid="{EF3BA2C6-2A75-4D63-80A6-09A086AD129F}"/>
    <hyperlink ref="VFZ34" r:id="rId1915" xr:uid="{74FDDB83-7EB2-4C6A-B8C9-1C75D09E0C38}"/>
    <hyperlink ref="VGH34" r:id="rId1916" xr:uid="{C9269A04-FCF4-4F61-9028-5876B2B6889B}"/>
    <hyperlink ref="VGP34" r:id="rId1917" xr:uid="{EF895D5B-6FB1-4C53-99F5-67AE259061D7}"/>
    <hyperlink ref="VGX34" r:id="rId1918" xr:uid="{E948D5FC-82FE-4CBC-8528-D47ABE88BAF1}"/>
    <hyperlink ref="VHF34" r:id="rId1919" xr:uid="{DBDB992E-6741-42BE-913C-B2D236E581FB}"/>
    <hyperlink ref="VHN34" r:id="rId1920" xr:uid="{B9E6E0BE-7555-42E3-955E-D9B333DA927F}"/>
    <hyperlink ref="VHV34" r:id="rId1921" xr:uid="{DE265D5A-877F-4879-849B-73AB85B5D6ED}"/>
    <hyperlink ref="VID34" r:id="rId1922" xr:uid="{569CFA90-F867-45C0-8918-3DC19D20E56D}"/>
    <hyperlink ref="VIL34" r:id="rId1923" xr:uid="{7449CAEA-D8C5-457A-A4F9-4C90DE48AF91}"/>
    <hyperlink ref="VIT34" r:id="rId1924" xr:uid="{51BE8230-4EE3-4483-BE04-DF146111694B}"/>
    <hyperlink ref="VJB34" r:id="rId1925" xr:uid="{5666E440-5102-4693-8C51-6A323BF27B4D}"/>
    <hyperlink ref="VJJ34" r:id="rId1926" xr:uid="{BC17F4D0-8D4B-4705-910A-810644ECAAB4}"/>
    <hyperlink ref="VJR34" r:id="rId1927" xr:uid="{6ADFEA90-4706-46C8-AD7E-1CD0DF5451B9}"/>
    <hyperlink ref="VJZ34" r:id="rId1928" xr:uid="{455F2792-D7C9-4E57-BC6F-A51143DD2988}"/>
    <hyperlink ref="VKH34" r:id="rId1929" xr:uid="{419E48EA-E26A-4D9F-A7DD-4170B4145A82}"/>
    <hyperlink ref="VKP34" r:id="rId1930" xr:uid="{3E3AC157-C4AB-4CB9-8512-86689158519F}"/>
    <hyperlink ref="VKX34" r:id="rId1931" xr:uid="{F5924FBC-622E-47CA-BFA6-E966510ECF2D}"/>
    <hyperlink ref="VLF34" r:id="rId1932" xr:uid="{D687ED79-AC95-493A-9B77-E4B7059487BF}"/>
    <hyperlink ref="VLN34" r:id="rId1933" xr:uid="{90FEA088-30CB-4A65-8D0E-75FCD8927EFF}"/>
    <hyperlink ref="VLV34" r:id="rId1934" xr:uid="{CDE7852B-B282-4A73-9BD0-E0651BAACA1F}"/>
    <hyperlink ref="VMD34" r:id="rId1935" xr:uid="{1ED48717-3349-4B5E-ACE5-B3F31B0B197A}"/>
    <hyperlink ref="VML34" r:id="rId1936" xr:uid="{C4EC52C1-F3A0-45C1-B9FA-6B25204A2ED8}"/>
    <hyperlink ref="VMT34" r:id="rId1937" xr:uid="{DD281642-C45C-423F-B31D-E3BA1C7F37F7}"/>
    <hyperlink ref="VNB34" r:id="rId1938" xr:uid="{5CD7CA6C-EF84-4B6D-AA2C-38AAFEC56D61}"/>
    <hyperlink ref="VNJ34" r:id="rId1939" xr:uid="{A4326C14-D79F-4015-B390-372B33A770F9}"/>
    <hyperlink ref="VNR34" r:id="rId1940" xr:uid="{754EE001-B187-470B-B223-E3003C6441BC}"/>
    <hyperlink ref="VNZ34" r:id="rId1941" xr:uid="{4AF0BEFA-7AE7-4DCC-A51B-7E7A0112BAF8}"/>
    <hyperlink ref="VOH34" r:id="rId1942" xr:uid="{88372E17-9EE9-4562-9620-47D510C051B0}"/>
    <hyperlink ref="VOP34" r:id="rId1943" xr:uid="{8A7AB2B3-419F-4D7F-BF6A-77F8FDCF32A3}"/>
    <hyperlink ref="VOX34" r:id="rId1944" xr:uid="{67235818-E6A3-4C14-B010-7D454BC68208}"/>
    <hyperlink ref="VPF34" r:id="rId1945" xr:uid="{DEDF73AC-6489-4F7B-92B6-ACDF2423F459}"/>
    <hyperlink ref="VPN34" r:id="rId1946" xr:uid="{BF5D9000-EEE5-4BDE-815E-D46A85E87276}"/>
    <hyperlink ref="VPV34" r:id="rId1947" xr:uid="{16A38575-096D-4704-A2EB-8C98D088497D}"/>
    <hyperlink ref="VQD34" r:id="rId1948" xr:uid="{CE25D075-CBCA-4BEE-A3FE-440B1C7F9F18}"/>
    <hyperlink ref="VQL34" r:id="rId1949" xr:uid="{F2254680-81E1-44DF-A438-25AC283FF7D7}"/>
    <hyperlink ref="VQT34" r:id="rId1950" xr:uid="{779762E8-0CFB-4486-B21F-558FBBDB4424}"/>
    <hyperlink ref="VRB34" r:id="rId1951" xr:uid="{E9940CA9-E2B9-4F18-ABAC-3F3BB38F9B01}"/>
    <hyperlink ref="VRJ34" r:id="rId1952" xr:uid="{FD7A9F82-487F-4DD2-AC1F-64806EB6025E}"/>
    <hyperlink ref="VRR34" r:id="rId1953" xr:uid="{2EBBF831-4A1D-4297-97B7-482BFC49F3DC}"/>
    <hyperlink ref="VRZ34" r:id="rId1954" xr:uid="{0F2CB2C6-BC00-4848-8439-244D4676E85E}"/>
    <hyperlink ref="VSH34" r:id="rId1955" xr:uid="{71269E83-7722-45AF-83EC-71A06225643B}"/>
    <hyperlink ref="VSP34" r:id="rId1956" xr:uid="{430B13CA-142A-46B1-B533-7CDBF3795517}"/>
    <hyperlink ref="VSX34" r:id="rId1957" xr:uid="{F2DE4F86-7576-4ACE-A276-0D99A1A2F516}"/>
    <hyperlink ref="VTF34" r:id="rId1958" xr:uid="{196C4B60-A6B1-4512-AFA2-ADB6010C6407}"/>
    <hyperlink ref="VTN34" r:id="rId1959" xr:uid="{8F6B06B9-80D5-45D4-BF47-03E67DF09AE7}"/>
    <hyperlink ref="VTV34" r:id="rId1960" xr:uid="{3741D91E-0053-41E1-8B5B-C2F401B5D9BD}"/>
    <hyperlink ref="VUD34" r:id="rId1961" xr:uid="{403B013D-9519-46CB-A4A4-5E2429454C42}"/>
    <hyperlink ref="VUL34" r:id="rId1962" xr:uid="{5848253E-3819-440B-A86F-3D67BCE943DF}"/>
    <hyperlink ref="VUT34" r:id="rId1963" xr:uid="{16806639-29E7-4B25-9234-EFF384FC9785}"/>
    <hyperlink ref="VVB34" r:id="rId1964" xr:uid="{DEFA1084-D403-40BD-8C59-FA405A664A93}"/>
    <hyperlink ref="VVJ34" r:id="rId1965" xr:uid="{440842D5-2BE0-4B45-B0B5-E058C2C8B13D}"/>
    <hyperlink ref="VVR34" r:id="rId1966" xr:uid="{7F606257-41AF-4996-A919-E9FEC04463F4}"/>
    <hyperlink ref="VVZ34" r:id="rId1967" xr:uid="{1D62D55A-D665-4724-9B12-A851ED874D4A}"/>
    <hyperlink ref="VWH34" r:id="rId1968" xr:uid="{1EA06991-4E5D-452E-A360-570436AE051B}"/>
    <hyperlink ref="VWP34" r:id="rId1969" xr:uid="{C84B248E-240E-4E95-B430-63896ED9CD33}"/>
    <hyperlink ref="VWX34" r:id="rId1970" xr:uid="{558C6169-563A-4EE7-A07B-78101040964D}"/>
    <hyperlink ref="VXF34" r:id="rId1971" xr:uid="{B08C435D-BC5D-429D-829D-70C7B0965054}"/>
    <hyperlink ref="VXN34" r:id="rId1972" xr:uid="{E6163287-CA10-4828-B952-189D8AC5123B}"/>
    <hyperlink ref="VXV34" r:id="rId1973" xr:uid="{BD90A2A6-97C4-4011-A7D6-AC9C1DA9BD34}"/>
    <hyperlink ref="VYD34" r:id="rId1974" xr:uid="{5AF5F217-CFD3-4554-A697-D21BEF8748B7}"/>
    <hyperlink ref="VYL34" r:id="rId1975" xr:uid="{CCADC058-9562-49CB-A5B6-A17C0280576B}"/>
    <hyperlink ref="VYT34" r:id="rId1976" xr:uid="{E95A2809-B3F6-46DA-9D63-86790A474074}"/>
    <hyperlink ref="VZB34" r:id="rId1977" xr:uid="{F2507A4F-34A8-4617-99C6-D5C74C5BDA57}"/>
    <hyperlink ref="VZJ34" r:id="rId1978" xr:uid="{78212F8F-C0FF-4E09-84DC-6B86342BEE2C}"/>
    <hyperlink ref="VZR34" r:id="rId1979" xr:uid="{C1029BA5-199C-479B-8E6E-7C582163C585}"/>
    <hyperlink ref="VZZ34" r:id="rId1980" xr:uid="{1D6DB256-B3D8-4702-88B5-3D60674D2251}"/>
    <hyperlink ref="WAH34" r:id="rId1981" xr:uid="{E0218664-810D-478A-963F-FBAD3EA026A6}"/>
    <hyperlink ref="WAP34" r:id="rId1982" xr:uid="{8A326619-83D2-44A4-B307-587ABE6182BC}"/>
    <hyperlink ref="WAX34" r:id="rId1983" xr:uid="{607D6A41-300A-472B-AE48-B12890DD2BE1}"/>
    <hyperlink ref="WBF34" r:id="rId1984" xr:uid="{6ABF7FD9-E57B-4F4A-8146-9F1DB1174B3F}"/>
    <hyperlink ref="WBN34" r:id="rId1985" xr:uid="{227AC6DB-093C-4E2F-B58B-4A83CB9189BB}"/>
    <hyperlink ref="WBV34" r:id="rId1986" xr:uid="{31F7E1AD-D3AB-43B2-B635-D9603B4B380B}"/>
    <hyperlink ref="WCD34" r:id="rId1987" xr:uid="{AD63D469-B5BB-4680-BC95-E647D683A789}"/>
    <hyperlink ref="WCL34" r:id="rId1988" xr:uid="{42D71C52-F8E6-4679-8D9C-53FE581D6B15}"/>
    <hyperlink ref="WCT34" r:id="rId1989" xr:uid="{BFF3BCE6-DD5E-4D18-9DB3-56CD5E476DDB}"/>
    <hyperlink ref="WDB34" r:id="rId1990" xr:uid="{8B4A9B44-7C75-46DC-B512-A4A30A5322DE}"/>
    <hyperlink ref="WDJ34" r:id="rId1991" xr:uid="{B0E51380-B427-4FFB-9E36-5A7A3B928357}"/>
    <hyperlink ref="WDR34" r:id="rId1992" xr:uid="{6756BB8F-A916-4A94-ADB5-194BA0EFA4A7}"/>
    <hyperlink ref="WDZ34" r:id="rId1993" xr:uid="{807F9CE8-030D-4B14-AF43-5C67CE12852C}"/>
    <hyperlink ref="WEH34" r:id="rId1994" xr:uid="{345F42F3-6A3B-4B9C-80D8-89224306D9B8}"/>
    <hyperlink ref="WEP34" r:id="rId1995" xr:uid="{A04004AD-D173-4903-8BE7-40B51E29404D}"/>
    <hyperlink ref="WEX34" r:id="rId1996" xr:uid="{F984D999-B9B6-411E-AACF-1F2CCB44CFE4}"/>
    <hyperlink ref="WFF34" r:id="rId1997" xr:uid="{B6FD1A7A-4403-4B09-917A-FE2B380A158D}"/>
    <hyperlink ref="WFN34" r:id="rId1998" xr:uid="{7FEB86E9-63E8-4F5A-BEDF-5ECA7AEB1ABC}"/>
    <hyperlink ref="WFV34" r:id="rId1999" xr:uid="{CBADE540-3387-4EC4-86BE-D960BEA98817}"/>
    <hyperlink ref="WGD34" r:id="rId2000" xr:uid="{71207AF9-CA2F-440D-BDF2-FB519C36F404}"/>
    <hyperlink ref="WGL34" r:id="rId2001" xr:uid="{6F1A7D76-7E48-4B68-8B7D-0B7B637FAC5D}"/>
    <hyperlink ref="WGT34" r:id="rId2002" xr:uid="{2BCE65C1-0B7E-4221-BC48-AD58F2CD0EE4}"/>
    <hyperlink ref="WHB34" r:id="rId2003" xr:uid="{FE604795-C782-43A6-A66C-70A299BFBEEC}"/>
    <hyperlink ref="WHJ34" r:id="rId2004" xr:uid="{08916874-260A-4D17-905A-3D1EE586C4A8}"/>
    <hyperlink ref="WHR34" r:id="rId2005" xr:uid="{2B753166-3E4E-4CC0-AE45-E83BB38E6654}"/>
    <hyperlink ref="WHZ34" r:id="rId2006" xr:uid="{D29DDC99-5D54-4877-B85C-B9C60EC7C7CA}"/>
    <hyperlink ref="WIH34" r:id="rId2007" xr:uid="{61251790-9721-445C-98E7-047B150DFF75}"/>
    <hyperlink ref="WIP34" r:id="rId2008" xr:uid="{40F11502-6E66-40C9-9568-3D0E67743A1F}"/>
    <hyperlink ref="WIX34" r:id="rId2009" xr:uid="{FBD175B0-5944-4201-A59E-C2E869E5D1E8}"/>
    <hyperlink ref="WJF34" r:id="rId2010" xr:uid="{A03D0062-E070-48A7-9F5E-A25AD2F9E3BE}"/>
    <hyperlink ref="WJN34" r:id="rId2011" xr:uid="{10F95DB6-360F-4748-A2DA-AE396C162408}"/>
    <hyperlink ref="WJV34" r:id="rId2012" xr:uid="{7DBB4E09-F127-45C9-8523-9321E70171B8}"/>
    <hyperlink ref="WKD34" r:id="rId2013" xr:uid="{606DB73A-300F-412C-AE25-FC798D2E0C22}"/>
    <hyperlink ref="WKL34" r:id="rId2014" xr:uid="{9E5F01B2-8DF9-40F1-9822-E5B59470EBEA}"/>
    <hyperlink ref="WKT34" r:id="rId2015" xr:uid="{ED11D905-F1FD-4115-B8B3-684795B9143A}"/>
    <hyperlink ref="WLB34" r:id="rId2016" xr:uid="{2BC2255B-880D-4E77-89D1-B509FF5A40AC}"/>
    <hyperlink ref="WLJ34" r:id="rId2017" xr:uid="{D10EBB02-A40B-4BBC-8667-1DB3CA0C259E}"/>
    <hyperlink ref="WLR34" r:id="rId2018" xr:uid="{51662A16-DDD2-4873-A651-5CECBD7F1DD2}"/>
    <hyperlink ref="WLZ34" r:id="rId2019" xr:uid="{F898D6FB-B077-459B-9F2C-5BE5B15FB308}"/>
    <hyperlink ref="WMH34" r:id="rId2020" xr:uid="{4A60795A-B835-498B-BA30-9CFD6CADA460}"/>
    <hyperlink ref="WMP34" r:id="rId2021" xr:uid="{DC64B035-93DB-4614-8236-2143FB6F0793}"/>
    <hyperlink ref="WMX34" r:id="rId2022" xr:uid="{C640BEBB-33A6-4AF2-950D-CA76077E9225}"/>
    <hyperlink ref="WNF34" r:id="rId2023" xr:uid="{8D176591-0E33-4525-83CD-F2DE17669C1A}"/>
    <hyperlink ref="WNN34" r:id="rId2024" xr:uid="{0D382D56-7729-4CA8-9FED-77FCA1113537}"/>
    <hyperlink ref="WNV34" r:id="rId2025" xr:uid="{09D72FFD-D505-4516-8580-2D705BAC4B2E}"/>
    <hyperlink ref="WOD34" r:id="rId2026" xr:uid="{102E5C72-C921-472A-8453-A6A2C8C78E34}"/>
    <hyperlink ref="WOL34" r:id="rId2027" xr:uid="{ADB6166A-D85A-4426-B957-20F182A082F8}"/>
    <hyperlink ref="WOT34" r:id="rId2028" xr:uid="{C199F28E-1BAF-49E1-AAD5-9362D48D97FA}"/>
    <hyperlink ref="WPB34" r:id="rId2029" xr:uid="{E0D76F55-F1CC-447D-BF39-D8FD5B99FCBA}"/>
    <hyperlink ref="WPJ34" r:id="rId2030" xr:uid="{0707878E-0651-49FA-BB26-7B4F3019E94F}"/>
    <hyperlink ref="WPR34" r:id="rId2031" xr:uid="{2C3DAF11-9E52-4759-9644-748E47B7D6D5}"/>
    <hyperlink ref="WPZ34" r:id="rId2032" xr:uid="{DEBAB7CC-5B4C-41C4-9832-95596AEB041A}"/>
    <hyperlink ref="WQH34" r:id="rId2033" xr:uid="{CE065FC9-F06D-4B3E-B208-B0ED5C669BEE}"/>
    <hyperlink ref="WQP34" r:id="rId2034" xr:uid="{6AB147BA-6416-4038-890D-8049E383CCEF}"/>
    <hyperlink ref="WQX34" r:id="rId2035" xr:uid="{9F6F28FA-DA90-4465-9134-D59A8080637A}"/>
    <hyperlink ref="WRF34" r:id="rId2036" xr:uid="{47AE6567-017D-4C97-BBE2-48F5214E7866}"/>
    <hyperlink ref="WRN34" r:id="rId2037" xr:uid="{2AFEBD4B-1A66-40F4-BA65-ECA4FE17272F}"/>
    <hyperlink ref="WRV34" r:id="rId2038" xr:uid="{7FBFD417-8712-4FB1-9F71-DF784E73B2F3}"/>
    <hyperlink ref="WSD34" r:id="rId2039" xr:uid="{1452CCF3-577A-4598-A643-823BFD6A70B8}"/>
    <hyperlink ref="WSL34" r:id="rId2040" xr:uid="{A6026B11-0062-4D56-A879-D24B996DEFDF}"/>
    <hyperlink ref="WST34" r:id="rId2041" xr:uid="{0E69E545-B3E3-4992-B68C-78233AE71F7B}"/>
    <hyperlink ref="WTB34" r:id="rId2042" xr:uid="{72162120-8A0B-41B2-848C-81CC862BA9BF}"/>
    <hyperlink ref="WTJ34" r:id="rId2043" xr:uid="{89F8DCC0-856B-41A6-8216-EDE0E0C1B013}"/>
    <hyperlink ref="WTR34" r:id="rId2044" xr:uid="{507CD776-24E9-4810-A80E-AC24CD0C28DE}"/>
    <hyperlink ref="WTZ34" r:id="rId2045" xr:uid="{9506C325-71BF-4E7F-A0B6-29B8D09DF944}"/>
    <hyperlink ref="WUH34" r:id="rId2046" xr:uid="{1C49B491-17AA-4516-BE12-13123D325FE4}"/>
    <hyperlink ref="WUP34" r:id="rId2047" xr:uid="{B5DC785E-D6F5-44D5-AA7F-469CB8FAB5B4}"/>
    <hyperlink ref="WUX34" r:id="rId2048" xr:uid="{33D8C63B-BC7D-48EF-BFA9-2A32C3C4E362}"/>
    <hyperlink ref="WVF34" r:id="rId2049" xr:uid="{01D1A6AD-6BBD-486F-97F0-8AE5470EEA5D}"/>
    <hyperlink ref="WVN34" r:id="rId2050" xr:uid="{637B8A24-DAB1-4C05-A5C7-861F5550B0F3}"/>
    <hyperlink ref="WVV34" r:id="rId2051" xr:uid="{4D787DD9-7310-4852-BE20-1BA0A94E3683}"/>
    <hyperlink ref="WWD34" r:id="rId2052" xr:uid="{5F7895F1-1C80-45B0-AD06-7BDD421A3753}"/>
    <hyperlink ref="WWL34" r:id="rId2053" xr:uid="{75D3AE2D-69AD-471C-84DF-41C4E179F5DD}"/>
    <hyperlink ref="WWT34" r:id="rId2054" xr:uid="{E16F8F0A-994D-4578-818D-EC049DC506F9}"/>
    <hyperlink ref="WXB34" r:id="rId2055" xr:uid="{5228B14F-1B11-4026-9A44-245FF8F87A26}"/>
    <hyperlink ref="WXJ34" r:id="rId2056" xr:uid="{F3612129-88C1-4030-ADDB-0A62FA1D20B4}"/>
    <hyperlink ref="WXR34" r:id="rId2057" xr:uid="{37271D92-B549-4CD2-8F72-48F59F35FAB0}"/>
    <hyperlink ref="WXZ34" r:id="rId2058" xr:uid="{728B07B9-C2CE-4B34-BCFE-EF0753344A7E}"/>
    <hyperlink ref="WYH34" r:id="rId2059" xr:uid="{4FFFC872-0C3E-4C8E-8257-EFC7F34DC1AC}"/>
    <hyperlink ref="WYP34" r:id="rId2060" xr:uid="{19849DBA-9B8C-40B5-B9AB-459065998746}"/>
    <hyperlink ref="WYX34" r:id="rId2061" xr:uid="{0F1D6A4E-89BB-4FDB-9AC6-D2F56341BA9D}"/>
    <hyperlink ref="WZF34" r:id="rId2062" xr:uid="{88A20F22-F286-43C4-B5D9-E7C054FEBE63}"/>
    <hyperlink ref="WZN34" r:id="rId2063" xr:uid="{660E84EA-4149-4A91-9E9D-3D797E4E0542}"/>
    <hyperlink ref="WZV34" r:id="rId2064" xr:uid="{95156565-D9B1-4378-9CBB-656941A53A36}"/>
    <hyperlink ref="XAD34" r:id="rId2065" xr:uid="{ED3CBC5E-6FAF-42D2-AB9B-D852D037A771}"/>
    <hyperlink ref="XAL34" r:id="rId2066" xr:uid="{4026330E-5A38-48C7-AE1E-985FD0100E09}"/>
    <hyperlink ref="XAT34" r:id="rId2067" xr:uid="{440FDA39-B0D2-43B3-BCB4-32D0F5A3E32C}"/>
    <hyperlink ref="XBB34" r:id="rId2068" xr:uid="{B841CAA3-52A2-4964-BC7F-C6B57E021767}"/>
    <hyperlink ref="XBJ34" r:id="rId2069" xr:uid="{DDABB094-84C3-43EE-A58B-D09900AFD718}"/>
    <hyperlink ref="XBR34" r:id="rId2070" xr:uid="{67A311B3-171E-4DC5-A359-02C55AD172D7}"/>
    <hyperlink ref="XBZ34" r:id="rId2071" xr:uid="{D4FE6A62-FAA3-4442-8F14-2F5896A44B51}"/>
    <hyperlink ref="XCH34" r:id="rId2072" xr:uid="{07AF5093-BD20-43CD-AC9D-20EB08FFCDF6}"/>
    <hyperlink ref="XCP34" r:id="rId2073" xr:uid="{7BDFED6A-DDB6-4754-BE8C-CB014092392A}"/>
    <hyperlink ref="XCX34" r:id="rId2074" xr:uid="{CD63197C-2C75-4E70-A7EE-568A2733D864}"/>
    <hyperlink ref="XDF34" r:id="rId2075" xr:uid="{41C02E71-89DA-4FF8-8A82-2EE2CAFD063A}"/>
    <hyperlink ref="XDN34" r:id="rId2076" xr:uid="{E63D6AD7-390D-4F2F-88EA-076217F1E9B2}"/>
    <hyperlink ref="XDV34" r:id="rId2077" xr:uid="{8B47954C-9F6C-487F-9943-E3E890CA8402}"/>
    <hyperlink ref="XED34" r:id="rId2078" xr:uid="{E0CA3CE3-9B23-4D90-A3D8-A817A15CD19B}"/>
    <hyperlink ref="XEL34" r:id="rId2079" xr:uid="{4ECD55F5-7E98-436E-8C19-44AAB6167BE5}"/>
    <hyperlink ref="XET34" r:id="rId2080" xr:uid="{74CAC039-26D9-4BAF-80F1-6A27E382D579}"/>
    <hyperlink ref="XFB34" r:id="rId2081" xr:uid="{F3183D78-C046-44D8-A6F7-BD3E1EC071B8}"/>
    <hyperlink ref="F33" r:id="rId2082" xr:uid="{AA814B79-FB52-439F-A6A0-D97291AF2D5A}"/>
    <hyperlink ref="N33" r:id="rId2083" xr:uid="{A4EF85B1-DD45-4FAF-A87B-7512C352EB84}"/>
    <hyperlink ref="V33" r:id="rId2084" xr:uid="{C65FEA63-B5D9-4DC1-A3DD-DC4C5167FDE8}"/>
    <hyperlink ref="AD33" r:id="rId2085" xr:uid="{82FE6EB8-ECAC-4D28-9827-83FCC9016EC1}"/>
    <hyperlink ref="AL33" r:id="rId2086" xr:uid="{B5BC81F2-C4B7-414F-95E9-AA5213163A73}"/>
    <hyperlink ref="AT33" r:id="rId2087" xr:uid="{DFCCAE46-0681-4382-9E0D-497B0A47AD12}"/>
    <hyperlink ref="BB33" r:id="rId2088" xr:uid="{AF78A258-B169-422F-AB5E-833C65D1B778}"/>
    <hyperlink ref="BJ33" r:id="rId2089" xr:uid="{D6334D3B-B0ED-4080-9EBD-8703878877AD}"/>
    <hyperlink ref="BR33" r:id="rId2090" xr:uid="{2C22D160-06B1-437C-B110-D5F5331C2550}"/>
    <hyperlink ref="BZ33" r:id="rId2091" xr:uid="{7FAE29C4-D0BA-4962-9FDD-A399C18F81E3}"/>
    <hyperlink ref="CH33" r:id="rId2092" xr:uid="{23157A10-A3CE-4038-ABFB-EFC8FB8F9300}"/>
    <hyperlink ref="CP33" r:id="rId2093" xr:uid="{3D913FCF-894C-4E81-80F9-D40D30854D76}"/>
    <hyperlink ref="CX33" r:id="rId2094" xr:uid="{21EA374C-4140-4309-99AA-BAC984C7E3B3}"/>
    <hyperlink ref="DF33" r:id="rId2095" xr:uid="{F38F3F13-DF62-4C78-AAC1-25C4890950AD}"/>
    <hyperlink ref="DN33" r:id="rId2096" xr:uid="{F2858E47-826E-4B5D-8E1A-E9B7C82B22A4}"/>
    <hyperlink ref="DV33" r:id="rId2097" xr:uid="{8A791558-3FE7-4F08-9AE7-14999F3CB2EA}"/>
    <hyperlink ref="ED33" r:id="rId2098" xr:uid="{485EAC55-924D-434F-B400-4DD5DE07186A}"/>
    <hyperlink ref="EL33" r:id="rId2099" xr:uid="{DD1350FF-9238-46F8-9D5D-720D04E1C751}"/>
    <hyperlink ref="ET33" r:id="rId2100" xr:uid="{A9264EC2-1A19-4C4D-BAD9-19269311142A}"/>
    <hyperlink ref="FB33" r:id="rId2101" xr:uid="{0C49E523-53C6-49BD-9AFF-65BC701D93D8}"/>
    <hyperlink ref="FJ33" r:id="rId2102" xr:uid="{6CD72285-9A57-41E2-A6E2-B635B839CBF8}"/>
    <hyperlink ref="FR33" r:id="rId2103" xr:uid="{801EC1EB-58D2-444B-A3BB-588F69662990}"/>
    <hyperlink ref="FZ33" r:id="rId2104" xr:uid="{7950CE21-AA6C-4C27-AD1F-658CEC22CE77}"/>
    <hyperlink ref="GH33" r:id="rId2105" xr:uid="{F4762D4E-F9BA-4274-90B2-2BAB604CBBC3}"/>
    <hyperlink ref="GP33" r:id="rId2106" xr:uid="{3865D9AE-6BDD-4702-9780-B98474ACA6CC}"/>
    <hyperlink ref="GX33" r:id="rId2107" xr:uid="{DBB009B6-A59F-46A3-BE1E-9E71E5B83DB5}"/>
    <hyperlink ref="HF33" r:id="rId2108" xr:uid="{D6AF44FD-9A4A-4820-803D-EC5789214C12}"/>
    <hyperlink ref="HN33" r:id="rId2109" xr:uid="{DC67D627-37E1-405E-AC26-C8BF4E31A159}"/>
    <hyperlink ref="HV33" r:id="rId2110" xr:uid="{17F3C666-B51A-472B-92BC-D25BEEB705AD}"/>
    <hyperlink ref="ID33" r:id="rId2111" xr:uid="{A2EEA97E-6B5F-418D-B86E-5DCDA5E28510}"/>
    <hyperlink ref="IL33" r:id="rId2112" xr:uid="{2CA6A8F3-E074-4101-8F0E-1CB37A7B5C61}"/>
    <hyperlink ref="IT33" r:id="rId2113" xr:uid="{FFB34C73-BD30-4D91-AE82-513000F2B396}"/>
    <hyperlink ref="JB33" r:id="rId2114" xr:uid="{2BD79715-42EC-4028-B99F-D08ECBF8388B}"/>
    <hyperlink ref="JJ33" r:id="rId2115" xr:uid="{F23C2C32-3694-4A9A-937E-EFD297604464}"/>
    <hyperlink ref="JR33" r:id="rId2116" xr:uid="{5E5724B9-97B3-4C60-AE4A-58925AD0761E}"/>
    <hyperlink ref="JZ33" r:id="rId2117" xr:uid="{FCACA596-0D61-40E9-B4D2-BFEDF1C49AB9}"/>
    <hyperlink ref="KH33" r:id="rId2118" xr:uid="{A1AB81B8-E44E-48B6-8D8F-7AB03C6F8B6A}"/>
    <hyperlink ref="KP33" r:id="rId2119" xr:uid="{B9711777-36CD-4EF9-A25F-5AAD194ED744}"/>
    <hyperlink ref="KX33" r:id="rId2120" xr:uid="{ABBBFA2F-6D31-4C79-87D1-F680B0EE1825}"/>
    <hyperlink ref="LF33" r:id="rId2121" xr:uid="{6D26346A-93DA-47AB-9F02-2D634E988477}"/>
    <hyperlink ref="LN33" r:id="rId2122" xr:uid="{8C41FDFD-58FF-4EC8-8E64-3E71089F585B}"/>
    <hyperlink ref="LV33" r:id="rId2123" xr:uid="{C1C19183-C927-4350-BCBD-EE8074AEF8BF}"/>
    <hyperlink ref="MD33" r:id="rId2124" xr:uid="{29AFDB31-0E9D-4D93-A391-D59F3DA9BFAB}"/>
    <hyperlink ref="ML33" r:id="rId2125" xr:uid="{0021CD62-44BE-4AA7-B788-694003ACBD5F}"/>
    <hyperlink ref="MT33" r:id="rId2126" xr:uid="{05D7E8D4-CF04-42E7-B0FE-E314A792394E}"/>
    <hyperlink ref="NB33" r:id="rId2127" xr:uid="{821D973B-403F-4C40-9721-4F6FCF7D389A}"/>
    <hyperlink ref="NJ33" r:id="rId2128" xr:uid="{283175EE-2C61-4734-8D1A-57AF59BE5192}"/>
    <hyperlink ref="NR33" r:id="rId2129" xr:uid="{358173FF-730F-458B-BE98-CAD3A0878E85}"/>
    <hyperlink ref="NZ33" r:id="rId2130" xr:uid="{AD6E6087-41E9-40B1-846A-523717DC6784}"/>
    <hyperlink ref="OH33" r:id="rId2131" xr:uid="{E6661301-92F4-48C6-A23F-D1606D2F05F8}"/>
    <hyperlink ref="OP33" r:id="rId2132" xr:uid="{68FC4282-6BB8-4CDE-9EEB-997823981078}"/>
    <hyperlink ref="OX33" r:id="rId2133" xr:uid="{B9B52F7D-CB5E-4BD4-B16B-D4B83E0F710F}"/>
    <hyperlink ref="PF33" r:id="rId2134" xr:uid="{0BA80047-BAC7-4B89-B218-3E1706B0478A}"/>
    <hyperlink ref="PN33" r:id="rId2135" xr:uid="{B0A3DBA5-373A-4A66-952B-EFB6CF89CBA9}"/>
    <hyperlink ref="PV33" r:id="rId2136" xr:uid="{4BAD26DD-0B5F-41A8-90C3-895B85497B90}"/>
    <hyperlink ref="QD33" r:id="rId2137" xr:uid="{116DED7E-0F66-47A6-983A-4D96871EDB2A}"/>
    <hyperlink ref="QL33" r:id="rId2138" xr:uid="{CA2599FE-F60D-4E31-91F8-FC1C2438DB89}"/>
    <hyperlink ref="QT33" r:id="rId2139" xr:uid="{4C54084E-9EC6-4C29-AD8C-68191FE900C9}"/>
    <hyperlink ref="RB33" r:id="rId2140" xr:uid="{9C10A2E1-2B80-49BF-84D3-5A6D7DEAC6B7}"/>
    <hyperlink ref="RJ33" r:id="rId2141" xr:uid="{877CD30D-4361-4F7C-B8E8-5B1DF89FE5B7}"/>
    <hyperlink ref="RR33" r:id="rId2142" xr:uid="{9A796F1F-8986-4413-B51C-94FA0EE86B1A}"/>
    <hyperlink ref="RZ33" r:id="rId2143" xr:uid="{790D1BA0-27DB-45C9-B125-D42D1E9335DD}"/>
    <hyperlink ref="SH33" r:id="rId2144" xr:uid="{271CB34F-C294-4CA7-A800-AA9DBA3848E9}"/>
    <hyperlink ref="SP33" r:id="rId2145" xr:uid="{62B7D6C8-0E30-41FF-8BE8-8B38BF9900E6}"/>
    <hyperlink ref="SX33" r:id="rId2146" xr:uid="{A49F4B80-0A6C-49BF-AA83-A3065DA9BCC2}"/>
    <hyperlink ref="TF33" r:id="rId2147" xr:uid="{96F0E34C-DC2F-4490-96D8-826C1D15CC8E}"/>
    <hyperlink ref="TN33" r:id="rId2148" xr:uid="{3B9D793C-0270-4B08-98A7-DC65088D6B6E}"/>
    <hyperlink ref="TV33" r:id="rId2149" xr:uid="{924BEF50-8DF8-4961-A9B0-EC78A3176CC6}"/>
    <hyperlink ref="UD33" r:id="rId2150" xr:uid="{86B5D200-D743-4987-9D61-4AB09EDBF20E}"/>
    <hyperlink ref="UL33" r:id="rId2151" xr:uid="{AC39AA08-9766-40E6-A8CF-1CF458C95719}"/>
    <hyperlink ref="UT33" r:id="rId2152" xr:uid="{18DB9C3B-7213-4DB1-B271-202F2765CCD6}"/>
    <hyperlink ref="VB33" r:id="rId2153" xr:uid="{0EF1BD83-B6B3-4C72-9CEE-48038C041741}"/>
    <hyperlink ref="VJ33" r:id="rId2154" xr:uid="{EC47E8EF-5C9B-4F2E-BBF6-01E75223DF07}"/>
    <hyperlink ref="VR33" r:id="rId2155" xr:uid="{5EDEBF64-3643-4FBF-B76C-F6F1843B115E}"/>
    <hyperlink ref="VZ33" r:id="rId2156" xr:uid="{9924B49B-DBF7-496F-882B-ABFAD387633A}"/>
    <hyperlink ref="WH33" r:id="rId2157" xr:uid="{8990B60A-3722-4393-8131-6C5B2B041E0F}"/>
    <hyperlink ref="WP33" r:id="rId2158" xr:uid="{4C88402D-A92E-470B-9D01-120A4918F7F0}"/>
    <hyperlink ref="WX33" r:id="rId2159" xr:uid="{CB65A662-137E-49C7-8618-B18B435A1792}"/>
    <hyperlink ref="XF33" r:id="rId2160" xr:uid="{E06AD1F8-EECD-4C33-BA8E-DC68A915A71A}"/>
    <hyperlink ref="XN33" r:id="rId2161" xr:uid="{4264B856-8081-47BB-B8C4-7FAEE60DBDE6}"/>
    <hyperlink ref="XV33" r:id="rId2162" xr:uid="{AC90E686-6882-447F-AA66-262578CA70C7}"/>
    <hyperlink ref="YD33" r:id="rId2163" xr:uid="{C8438BD6-921D-4D7D-ABB5-153C3235F6BE}"/>
    <hyperlink ref="YL33" r:id="rId2164" xr:uid="{46CFD9BA-5E48-49CA-8DB2-B9B43087E8B6}"/>
    <hyperlink ref="YT33" r:id="rId2165" xr:uid="{F8835A50-701C-40EE-B7CB-9ABFCF622979}"/>
    <hyperlink ref="ZB33" r:id="rId2166" xr:uid="{7CD15BC3-CBC5-4298-A525-A06062298806}"/>
    <hyperlink ref="ZJ33" r:id="rId2167" xr:uid="{860D3525-C2EC-4041-8CE5-A7BEFC58A49E}"/>
    <hyperlink ref="ZR33" r:id="rId2168" xr:uid="{576118BD-93D0-41E8-90B4-17BEEE43A06F}"/>
    <hyperlink ref="ZZ33" r:id="rId2169" xr:uid="{937F8C75-EEE9-41C5-98A2-6CAA4A599885}"/>
    <hyperlink ref="AAH33" r:id="rId2170" xr:uid="{F3D7C4EF-BC0F-4F56-BFE1-E34AD9B85C44}"/>
    <hyperlink ref="AAP33" r:id="rId2171" xr:uid="{B5D8E8FD-632F-41A9-BCD8-B7E847B0C996}"/>
    <hyperlink ref="AAX33" r:id="rId2172" xr:uid="{45B8C4A5-6D21-4073-BD4C-5F9D1F93B0A4}"/>
    <hyperlink ref="ABF33" r:id="rId2173" xr:uid="{B514F251-4B65-4693-B8CE-467E8E89E347}"/>
    <hyperlink ref="ABN33" r:id="rId2174" xr:uid="{2BD2DEFA-367C-499C-B760-EEB821876FD6}"/>
    <hyperlink ref="ABV33" r:id="rId2175" xr:uid="{838B49DA-89DE-4A85-BF8E-D913EC0E29DD}"/>
    <hyperlink ref="ACD33" r:id="rId2176" xr:uid="{87B23208-36B8-49B4-B177-7156EFFC2AE0}"/>
    <hyperlink ref="ACL33" r:id="rId2177" xr:uid="{B022F00E-25B8-49F5-B09F-0EB20DDEFB4D}"/>
    <hyperlink ref="ACT33" r:id="rId2178" xr:uid="{C2F0EBCA-AD0C-4822-BDD9-398743146C55}"/>
    <hyperlink ref="ADB33" r:id="rId2179" xr:uid="{8FF8861F-33C7-490C-A959-ACBEAA0ACDA0}"/>
    <hyperlink ref="ADJ33" r:id="rId2180" xr:uid="{9E2D5DB3-9710-4293-AD67-8A3D417028DE}"/>
    <hyperlink ref="ADR33" r:id="rId2181" xr:uid="{4F97129A-2771-473A-8AF3-DBC3DCA13618}"/>
    <hyperlink ref="ADZ33" r:id="rId2182" xr:uid="{2C8C1B6A-CDA0-4CAB-9EC4-C12C33DFDAB8}"/>
    <hyperlink ref="AEH33" r:id="rId2183" xr:uid="{02126F62-FF5A-4143-B2F7-EDC726C3B7BF}"/>
    <hyperlink ref="AEP33" r:id="rId2184" xr:uid="{E485F290-C7D1-4F2A-96E1-AC294D9D6538}"/>
    <hyperlink ref="AEX33" r:id="rId2185" xr:uid="{788CB3F9-1C89-45AB-94AA-D171CED46CF1}"/>
    <hyperlink ref="AFF33" r:id="rId2186" xr:uid="{BB52918A-8E1C-4483-9A81-6F9E345538F3}"/>
    <hyperlink ref="AFN33" r:id="rId2187" xr:uid="{0ACE6155-BAB4-422B-B6D6-BA5C783C94BA}"/>
    <hyperlink ref="AFV33" r:id="rId2188" xr:uid="{A83AC191-AAC6-457F-8127-4C72079758FC}"/>
    <hyperlink ref="AGD33" r:id="rId2189" xr:uid="{F419C421-5883-4D12-ABF4-13153B9AD478}"/>
    <hyperlink ref="AGL33" r:id="rId2190" xr:uid="{97335FE7-57C1-4DB1-A8AD-8DA4449B00BB}"/>
    <hyperlink ref="AGT33" r:id="rId2191" xr:uid="{CC427EF4-D64F-4A0D-A7DC-F1A518DDD0C6}"/>
    <hyperlink ref="AHB33" r:id="rId2192" xr:uid="{BF405AA5-BB57-4A90-A9AE-A0636D0C3ED5}"/>
    <hyperlink ref="AHJ33" r:id="rId2193" xr:uid="{12D98AC3-FD10-41B0-A442-8C4DB8FFD244}"/>
    <hyperlink ref="AHR33" r:id="rId2194" xr:uid="{B1FD0B2E-7205-4323-8EB6-8372497931F9}"/>
    <hyperlink ref="AHZ33" r:id="rId2195" xr:uid="{8DDD264B-E108-4917-9093-65AB61A907D3}"/>
    <hyperlink ref="AIH33" r:id="rId2196" xr:uid="{B53425E0-B767-4DC4-AEBB-856C10A2B29C}"/>
    <hyperlink ref="AIP33" r:id="rId2197" xr:uid="{C5FE41A7-3761-4320-A198-8CFAD95D968F}"/>
    <hyperlink ref="AIX33" r:id="rId2198" xr:uid="{17F635FC-19C7-40B0-BE26-4B0EE7B413E7}"/>
    <hyperlink ref="AJF33" r:id="rId2199" xr:uid="{546D2BC8-DDF2-4D0C-B532-86836DD7E900}"/>
    <hyperlink ref="AJN33" r:id="rId2200" xr:uid="{9C93DBBA-7DEA-4D5C-B8D3-7C86662018E1}"/>
    <hyperlink ref="AJV33" r:id="rId2201" xr:uid="{A4DC53EE-F219-4526-B4D5-175688A3FC2D}"/>
    <hyperlink ref="AKD33" r:id="rId2202" xr:uid="{80460BA9-2EA3-4D5B-A162-11E4F7E5BE19}"/>
    <hyperlink ref="AKL33" r:id="rId2203" xr:uid="{3FA33526-3FF9-47C5-9982-90685180C61D}"/>
    <hyperlink ref="AKT33" r:id="rId2204" xr:uid="{D468FB91-7D1D-4043-99E2-74DD0B3DC882}"/>
    <hyperlink ref="ALB33" r:id="rId2205" xr:uid="{91567A1B-7107-4762-99CD-39F958D4ED7F}"/>
    <hyperlink ref="ALJ33" r:id="rId2206" xr:uid="{9D13FAA3-3F65-476D-A665-0909D3737B41}"/>
    <hyperlink ref="ALR33" r:id="rId2207" xr:uid="{FA0DE34D-3DE0-4B54-89BE-95EA1CDE71D9}"/>
    <hyperlink ref="ALZ33" r:id="rId2208" xr:uid="{12ED6A91-F404-4BDA-950A-B56E248B35CD}"/>
    <hyperlink ref="AMH33" r:id="rId2209" xr:uid="{031C13AA-D70A-4FD9-84E4-7D0A71C3B790}"/>
    <hyperlink ref="AMP33" r:id="rId2210" xr:uid="{FA521384-ADBB-4CB4-8560-4D9A1E24CA3D}"/>
    <hyperlink ref="AMX33" r:id="rId2211" xr:uid="{47F578DD-F833-4F5E-8F66-9F06E5ABE069}"/>
    <hyperlink ref="ANF33" r:id="rId2212" xr:uid="{023C3C2B-4AFB-4B2E-887D-28CE330AB9E9}"/>
    <hyperlink ref="ANN33" r:id="rId2213" xr:uid="{1FCDB3EF-F336-4A71-BA24-C957B6EE6E40}"/>
    <hyperlink ref="ANV33" r:id="rId2214" xr:uid="{58B7F13B-B0D4-4037-AE59-2A2F5917EE4C}"/>
    <hyperlink ref="AOD33" r:id="rId2215" xr:uid="{1CDA8F23-5031-4F77-B493-4FA684E000F7}"/>
    <hyperlink ref="AOL33" r:id="rId2216" xr:uid="{3BCBDE45-A0C8-4FBE-BFD3-A7B049348AA3}"/>
    <hyperlink ref="AOT33" r:id="rId2217" xr:uid="{486433F5-EA41-458C-866F-050C24A13613}"/>
    <hyperlink ref="APB33" r:id="rId2218" xr:uid="{C44A8668-93C2-44BB-BDFC-3E39CAD94E81}"/>
    <hyperlink ref="APJ33" r:id="rId2219" xr:uid="{E87A838D-D552-47AD-AA0D-B7D88E8D4549}"/>
    <hyperlink ref="APR33" r:id="rId2220" xr:uid="{5D776EA5-2A33-46C8-840C-13F7EDD73D18}"/>
    <hyperlink ref="APZ33" r:id="rId2221" xr:uid="{CBC02DB8-6CE8-418D-B1D6-4B60CEE3CE2F}"/>
    <hyperlink ref="AQH33" r:id="rId2222" xr:uid="{A4158D24-0334-49E9-8613-3302691F6198}"/>
    <hyperlink ref="AQP33" r:id="rId2223" xr:uid="{C1353350-FE50-4336-A007-9FA49702F5C1}"/>
    <hyperlink ref="AQX33" r:id="rId2224" xr:uid="{D3017C38-E049-4C6B-B184-22B5A6985199}"/>
    <hyperlink ref="ARF33" r:id="rId2225" xr:uid="{8CC72837-4561-418A-9C8F-FE48504C832A}"/>
    <hyperlink ref="ARN33" r:id="rId2226" xr:uid="{8E7D6DFE-E0C7-4FF0-BF02-3F1C44A07611}"/>
    <hyperlink ref="ARV33" r:id="rId2227" xr:uid="{1C4D1091-146F-4D4B-816B-B7DC6248B2E2}"/>
    <hyperlink ref="ASD33" r:id="rId2228" xr:uid="{3B5D5A41-90CE-4101-81C6-E16F3AC33664}"/>
    <hyperlink ref="ASL33" r:id="rId2229" xr:uid="{E8A9E555-EEAA-4413-9C78-42A88F82206F}"/>
    <hyperlink ref="AST33" r:id="rId2230" xr:uid="{E5D5FEB8-850D-4457-945F-80B7FD31C0B6}"/>
    <hyperlink ref="ATB33" r:id="rId2231" xr:uid="{21FD52BE-F7F5-4838-BA88-9E05132731ED}"/>
    <hyperlink ref="ATJ33" r:id="rId2232" xr:uid="{8A55829A-E184-4416-B08E-FEACD401522E}"/>
    <hyperlink ref="ATR33" r:id="rId2233" xr:uid="{30141D64-FCCC-4353-8DAF-E46AF481014E}"/>
    <hyperlink ref="ATZ33" r:id="rId2234" xr:uid="{08D5AB7E-5849-4CAD-A84B-886645215322}"/>
    <hyperlink ref="AUH33" r:id="rId2235" xr:uid="{9F022F24-BD5B-4348-9E8E-65A3B0D77186}"/>
    <hyperlink ref="AUP33" r:id="rId2236" xr:uid="{2C29A546-0BC6-48A2-BFF7-5D6C1EEAA409}"/>
    <hyperlink ref="AUX33" r:id="rId2237" xr:uid="{45A92273-64FB-43CA-9923-D4136679CE46}"/>
    <hyperlink ref="AVF33" r:id="rId2238" xr:uid="{0F4246FE-EC3C-42DB-9619-86528ED281D9}"/>
    <hyperlink ref="AVN33" r:id="rId2239" xr:uid="{670E1FD0-0EB8-4F4D-9361-6C5E9C814E20}"/>
    <hyperlink ref="AVV33" r:id="rId2240" xr:uid="{FFE7081B-6850-4380-91CF-0F996D551A6C}"/>
    <hyperlink ref="AWD33" r:id="rId2241" xr:uid="{152E5A74-48C2-48DD-A43D-A9265E5227DD}"/>
    <hyperlink ref="AWL33" r:id="rId2242" xr:uid="{A0AB9D2C-81DF-42CA-93C8-4F249F416B2D}"/>
    <hyperlink ref="AWT33" r:id="rId2243" xr:uid="{EF65D9E2-BACB-46CF-B240-DAEEC4D6976B}"/>
    <hyperlink ref="AXB33" r:id="rId2244" xr:uid="{0CD13D7C-E023-4F0D-B04C-7BF095E81BFD}"/>
    <hyperlink ref="AXJ33" r:id="rId2245" xr:uid="{59062987-D4AE-472B-A08C-567D36A67A63}"/>
    <hyperlink ref="AXR33" r:id="rId2246" xr:uid="{78011202-D684-499D-AC01-B044D129D6C6}"/>
    <hyperlink ref="AXZ33" r:id="rId2247" xr:uid="{94B08B4E-DF17-4C59-8EF5-5F2D5A0C1436}"/>
    <hyperlink ref="AYH33" r:id="rId2248" xr:uid="{5289B154-2BD6-416F-957C-783DF32AE275}"/>
    <hyperlink ref="AYP33" r:id="rId2249" xr:uid="{2D2DBF97-8959-4721-A5E4-E6F30EED8BFB}"/>
    <hyperlink ref="AYX33" r:id="rId2250" xr:uid="{2E63A353-FACB-484C-A925-CE126CA1C57C}"/>
    <hyperlink ref="AZF33" r:id="rId2251" xr:uid="{1972ED18-4848-4F7E-B9E5-7EBB313BE2FC}"/>
    <hyperlink ref="AZN33" r:id="rId2252" xr:uid="{CAC4AAE6-E73A-454C-82EE-36A4F8F79D0B}"/>
    <hyperlink ref="AZV33" r:id="rId2253" xr:uid="{6DA76C7D-3C9E-44D6-BDAE-C55B5A2B71B9}"/>
    <hyperlink ref="BAD33" r:id="rId2254" xr:uid="{3D407F41-8E11-4AD0-A368-3A560F4297B5}"/>
    <hyperlink ref="BAL33" r:id="rId2255" xr:uid="{B73A7A5E-9FA8-4C11-8E9D-B30BF8E5F3CE}"/>
    <hyperlink ref="BAT33" r:id="rId2256" xr:uid="{6EFD9F04-E5AB-4598-B8A4-37944925B604}"/>
    <hyperlink ref="BBB33" r:id="rId2257" xr:uid="{D142242F-C5DF-47F4-91D2-A8438879C68B}"/>
    <hyperlink ref="BBJ33" r:id="rId2258" xr:uid="{B2D37A09-8ED7-48B5-BE58-8AE8AC656EA3}"/>
    <hyperlink ref="BBR33" r:id="rId2259" xr:uid="{30C9B983-1562-49AB-9283-CBF62495ECB7}"/>
    <hyperlink ref="BBZ33" r:id="rId2260" xr:uid="{982F0C39-BBAA-4729-A59C-417AB7E4FE8C}"/>
    <hyperlink ref="BCH33" r:id="rId2261" xr:uid="{0558471B-B80B-45E8-8F58-7525F24A6D85}"/>
    <hyperlink ref="BCP33" r:id="rId2262" xr:uid="{03E12CF9-0FD3-4391-9CA6-26EF9D79B52E}"/>
    <hyperlink ref="BCX33" r:id="rId2263" xr:uid="{3CFEC5C2-5DCC-4042-BEB7-3063A014A562}"/>
    <hyperlink ref="BDF33" r:id="rId2264" xr:uid="{59D5A3FA-53CA-4C71-A65C-80AD3DE1C9D3}"/>
    <hyperlink ref="BDN33" r:id="rId2265" xr:uid="{296F8E93-2500-4157-AFC9-3729D3F1AB98}"/>
    <hyperlink ref="BDV33" r:id="rId2266" xr:uid="{D266D414-AB6C-4AF5-980E-A5BCEA146BA2}"/>
    <hyperlink ref="BED33" r:id="rId2267" xr:uid="{30E39211-8162-4CF4-9207-142AFED7470F}"/>
    <hyperlink ref="BEL33" r:id="rId2268" xr:uid="{540A98EF-7446-4DF0-9B38-6E22E5EEECDB}"/>
    <hyperlink ref="BET33" r:id="rId2269" xr:uid="{9232060F-3E4A-415F-9EC6-2B7431D1DB08}"/>
    <hyperlink ref="BFB33" r:id="rId2270" xr:uid="{FC6EA7BD-CF00-43F9-B0E6-6F7538F6CB63}"/>
    <hyperlink ref="BFJ33" r:id="rId2271" xr:uid="{79722173-886D-46DF-A52D-A07B3C4EE875}"/>
    <hyperlink ref="BFR33" r:id="rId2272" xr:uid="{485D64CB-0C62-422B-A42F-EE29478FF2DF}"/>
    <hyperlink ref="BFZ33" r:id="rId2273" xr:uid="{CEFC5502-211A-4FC9-9C16-40507BB63066}"/>
    <hyperlink ref="BGH33" r:id="rId2274" xr:uid="{22723648-39E4-449B-B66E-AFE7938927C4}"/>
    <hyperlink ref="BGP33" r:id="rId2275" xr:uid="{257DE797-977E-4921-BE4D-F812D3DA43D3}"/>
    <hyperlink ref="BGX33" r:id="rId2276" xr:uid="{14AE3958-CF4A-4D0A-A5DA-81A19EB7A392}"/>
    <hyperlink ref="BHF33" r:id="rId2277" xr:uid="{FD964E68-88E4-4605-ACFC-34E0D0B0B000}"/>
    <hyperlink ref="BHN33" r:id="rId2278" xr:uid="{6BF89556-7288-4254-BDFB-6D484C969F8D}"/>
    <hyperlink ref="BHV33" r:id="rId2279" xr:uid="{105AF7D4-A214-4564-A0A6-90E4124F6117}"/>
    <hyperlink ref="BID33" r:id="rId2280" xr:uid="{1DCB25DF-7CD1-40C9-B8FF-D5AD4ACA6ECD}"/>
    <hyperlink ref="BIL33" r:id="rId2281" xr:uid="{79DA8F62-1DEC-4F56-BE2A-21D6FD2F91C1}"/>
    <hyperlink ref="BIT33" r:id="rId2282" xr:uid="{E770651B-B681-4850-9F7C-C06D693AB3E0}"/>
    <hyperlink ref="BJB33" r:id="rId2283" xr:uid="{162489EA-D508-4174-A055-04A0DBE66683}"/>
    <hyperlink ref="BJJ33" r:id="rId2284" xr:uid="{C04C7DC9-DC69-4255-8ADF-B3A62FEBF237}"/>
    <hyperlink ref="BJR33" r:id="rId2285" xr:uid="{D39F6DEC-06DD-4FC2-A674-D6E4487946CE}"/>
    <hyperlink ref="BJZ33" r:id="rId2286" xr:uid="{FEC96AAF-F193-40E6-95F4-DC2E456A0EAF}"/>
    <hyperlink ref="BKH33" r:id="rId2287" xr:uid="{C845FC54-EAEA-4035-A99D-CD6860BA6DBF}"/>
    <hyperlink ref="BKP33" r:id="rId2288" xr:uid="{EC65F75A-3610-46E9-A522-6354B4C3BBC4}"/>
    <hyperlink ref="BKX33" r:id="rId2289" xr:uid="{4F7DF444-6B32-490E-A25B-F2C1DF825934}"/>
    <hyperlink ref="BLF33" r:id="rId2290" xr:uid="{FE4119A3-4AB4-458A-B2C3-77FAE54AA73A}"/>
    <hyperlink ref="BLN33" r:id="rId2291" xr:uid="{51BC440A-E919-4108-A0D3-127CED5D5773}"/>
    <hyperlink ref="BLV33" r:id="rId2292" xr:uid="{8E35D9CA-76FE-4BDE-9904-2D91AE7C4CEC}"/>
    <hyperlink ref="BMD33" r:id="rId2293" xr:uid="{43740B36-F8D7-420B-9953-8F2D4316B90A}"/>
    <hyperlink ref="BML33" r:id="rId2294" xr:uid="{6162B943-7D06-435B-A2A7-8AE4806D2642}"/>
    <hyperlink ref="BMT33" r:id="rId2295" xr:uid="{BE7C0C00-DAF9-4837-B1A1-8024FE51A3C1}"/>
    <hyperlink ref="BNB33" r:id="rId2296" xr:uid="{337740D2-CD9C-468A-9C4A-804839905D69}"/>
    <hyperlink ref="BNJ33" r:id="rId2297" xr:uid="{4B0CF82D-A7E0-4937-9145-393876A88B0B}"/>
    <hyperlink ref="BNR33" r:id="rId2298" xr:uid="{9ED6C813-E28E-49AB-997A-4C8916266B1E}"/>
    <hyperlink ref="BNZ33" r:id="rId2299" xr:uid="{60E2BC6A-6761-44AE-8569-294B0E6B88AA}"/>
    <hyperlink ref="BOH33" r:id="rId2300" xr:uid="{3CC726A3-C6F9-4039-96AD-645D6FB2A713}"/>
    <hyperlink ref="BOP33" r:id="rId2301" xr:uid="{C74C6119-F64E-4234-9F76-3160B33DE76C}"/>
    <hyperlink ref="BOX33" r:id="rId2302" xr:uid="{94A0CD9E-6CB6-4DC8-8637-228F29109781}"/>
    <hyperlink ref="BPF33" r:id="rId2303" xr:uid="{746A19AA-EBBC-4A23-BC5F-10AC1165918C}"/>
    <hyperlink ref="BPN33" r:id="rId2304" xr:uid="{851E2A2A-74B4-4A81-9B14-39D1EBD2F4BF}"/>
    <hyperlink ref="BPV33" r:id="rId2305" xr:uid="{3E5635DB-2585-4D97-B15E-4E07C842BCB7}"/>
    <hyperlink ref="BQD33" r:id="rId2306" xr:uid="{24ECAF82-95CA-498D-AE51-EC0D4426B3CF}"/>
    <hyperlink ref="BQL33" r:id="rId2307" xr:uid="{07450CBB-BDD9-429E-A042-65ECA14D6101}"/>
    <hyperlink ref="BQT33" r:id="rId2308" xr:uid="{B63F8849-D169-411B-A914-29CE37E995DD}"/>
    <hyperlink ref="BRB33" r:id="rId2309" xr:uid="{1AD785BE-0F87-425A-8024-1C213F1AEA12}"/>
    <hyperlink ref="BRJ33" r:id="rId2310" xr:uid="{4D83B3C0-22B5-4256-950F-045827DF6C89}"/>
    <hyperlink ref="BRR33" r:id="rId2311" xr:uid="{367AA72F-17F0-4C13-8775-0A4A57F201F5}"/>
    <hyperlink ref="BRZ33" r:id="rId2312" xr:uid="{D989FA9F-0BE4-4A34-A28B-3BA338D5359B}"/>
    <hyperlink ref="BSH33" r:id="rId2313" xr:uid="{3A59CE1A-9D94-40BD-8935-A1048EB5223F}"/>
    <hyperlink ref="BSP33" r:id="rId2314" xr:uid="{597FCB70-500E-4999-88C9-13D6155AFE22}"/>
    <hyperlink ref="BSX33" r:id="rId2315" xr:uid="{D2E69FFC-03B5-4468-8183-8C70A3C5A935}"/>
    <hyperlink ref="BTF33" r:id="rId2316" xr:uid="{B4154262-018C-40FA-8331-A11320349C95}"/>
    <hyperlink ref="BTN33" r:id="rId2317" xr:uid="{7538E4A2-9986-43C6-83C4-AE6A44970316}"/>
    <hyperlink ref="BTV33" r:id="rId2318" xr:uid="{1234EB67-2722-435E-A10C-965A1AD8624F}"/>
    <hyperlink ref="BUD33" r:id="rId2319" xr:uid="{DD82E7D7-87FF-40E3-8100-D9278741CC50}"/>
    <hyperlink ref="BUL33" r:id="rId2320" xr:uid="{DA8F6E56-98AB-4858-A4C3-24511A8388C0}"/>
    <hyperlink ref="BUT33" r:id="rId2321" xr:uid="{60BB62F6-622A-41BE-BE62-5B60FC0996A9}"/>
    <hyperlink ref="BVB33" r:id="rId2322" xr:uid="{A8DC9D8F-AD6A-4015-8FF0-564F6388D660}"/>
    <hyperlink ref="BVJ33" r:id="rId2323" xr:uid="{E1F21B35-C185-4AF9-B99B-108EBEF4CDEE}"/>
    <hyperlink ref="BVR33" r:id="rId2324" xr:uid="{88E7C104-7825-4CDD-A741-5D587EC72CBD}"/>
    <hyperlink ref="BVZ33" r:id="rId2325" xr:uid="{68874276-72FB-4FB5-8A1F-234067440F78}"/>
    <hyperlink ref="BWH33" r:id="rId2326" xr:uid="{F9DC1D60-E396-4A16-B8F9-C314364958C5}"/>
    <hyperlink ref="BWP33" r:id="rId2327" xr:uid="{B979D20C-08BA-4C28-AA57-D5B6474EEB91}"/>
    <hyperlink ref="BWX33" r:id="rId2328" xr:uid="{947349BE-B474-4DFE-9661-A5222EF3B870}"/>
    <hyperlink ref="BXF33" r:id="rId2329" xr:uid="{FD1A2D97-50E2-4A88-8275-71E0863063AA}"/>
    <hyperlink ref="BXN33" r:id="rId2330" xr:uid="{47126C56-D222-4291-BD0D-2BD317EF30DF}"/>
    <hyperlink ref="BXV33" r:id="rId2331" xr:uid="{5067D354-963F-4243-B37B-C75F7BD66276}"/>
    <hyperlink ref="BYD33" r:id="rId2332" xr:uid="{4E0D151E-B227-487D-BDD2-2ED40885CD3D}"/>
    <hyperlink ref="BYL33" r:id="rId2333" xr:uid="{CAE87B5E-77E7-4D6D-994C-094FFD8D067B}"/>
    <hyperlink ref="BYT33" r:id="rId2334" xr:uid="{CA278F3A-2C34-43B5-8998-3051D273AC35}"/>
    <hyperlink ref="BZB33" r:id="rId2335" xr:uid="{2F2844F2-7FC2-4500-9AFD-1B3C23417D5A}"/>
    <hyperlink ref="BZJ33" r:id="rId2336" xr:uid="{A5C503FC-2BDD-42DD-A73F-53BD5F83C99E}"/>
    <hyperlink ref="BZR33" r:id="rId2337" xr:uid="{27FF6621-F205-4253-A2FA-D1046E90DDB9}"/>
    <hyperlink ref="BZZ33" r:id="rId2338" xr:uid="{B9819B88-60CC-4067-AAE1-79F581B050F5}"/>
    <hyperlink ref="CAH33" r:id="rId2339" xr:uid="{D8FC4B8D-3E43-4732-B572-A35FBEA3B0B8}"/>
    <hyperlink ref="CAP33" r:id="rId2340" xr:uid="{0D5346D2-25E3-44B5-ADF1-560E57071089}"/>
    <hyperlink ref="CAX33" r:id="rId2341" xr:uid="{EA3ADF26-0CC7-453A-A027-E7DD4EFD80BF}"/>
    <hyperlink ref="CBF33" r:id="rId2342" xr:uid="{811C3A91-E2AD-4EB2-8FAF-D0943E76F735}"/>
    <hyperlink ref="CBN33" r:id="rId2343" xr:uid="{BABD098B-6C17-4D0D-92DC-979EDE4E8F33}"/>
    <hyperlink ref="CBV33" r:id="rId2344" xr:uid="{BB464CE2-45DF-4014-A043-80C22A568158}"/>
    <hyperlink ref="CCD33" r:id="rId2345" xr:uid="{ADFFDAA6-2C5E-4740-9EDC-B201FB225EB6}"/>
    <hyperlink ref="CCL33" r:id="rId2346" xr:uid="{02C45A6C-D01F-4AF0-A0C9-0381B4B74FC1}"/>
    <hyperlink ref="CCT33" r:id="rId2347" xr:uid="{67F2DED0-6FC4-45E4-A14F-AF3852AE359B}"/>
    <hyperlink ref="CDB33" r:id="rId2348" xr:uid="{3CD1000D-2E3F-455E-BC78-343686094457}"/>
    <hyperlink ref="CDJ33" r:id="rId2349" xr:uid="{B0137272-C5F6-4E43-B181-ADBABE3B9952}"/>
    <hyperlink ref="CDR33" r:id="rId2350" xr:uid="{5C504340-BE9E-4BB6-9F93-C72D7C794EC3}"/>
    <hyperlink ref="CDZ33" r:id="rId2351" xr:uid="{F8EDE173-C744-4D78-A393-B2E2B42990B7}"/>
    <hyperlink ref="CEH33" r:id="rId2352" xr:uid="{9092E355-CD03-4A0B-B66D-5EF5730BDE5E}"/>
    <hyperlink ref="CEP33" r:id="rId2353" xr:uid="{732EA8D2-0864-4EA1-B853-4DB90117F311}"/>
    <hyperlink ref="CEX33" r:id="rId2354" xr:uid="{44436F77-970A-4DA1-8270-1D4C426FB8A4}"/>
    <hyperlink ref="CFF33" r:id="rId2355" xr:uid="{8580A12F-F7C4-477D-ABD7-6A91C9938A68}"/>
    <hyperlink ref="CFN33" r:id="rId2356" xr:uid="{A9380688-80A2-4F58-AAF7-E8B9BCBB4780}"/>
    <hyperlink ref="CFV33" r:id="rId2357" xr:uid="{7CDF6D73-BAD6-46D8-BC6E-47233516ACD5}"/>
    <hyperlink ref="CGD33" r:id="rId2358" xr:uid="{F2EE4487-31C5-4958-9A66-D6EC74585E91}"/>
    <hyperlink ref="CGL33" r:id="rId2359" xr:uid="{7C3E29FD-CA75-463E-A666-D247DFE06304}"/>
    <hyperlink ref="CGT33" r:id="rId2360" xr:uid="{530BD87C-8978-44D9-937C-A7DBDE0636B4}"/>
    <hyperlink ref="CHB33" r:id="rId2361" xr:uid="{9E07DE71-FDFB-4F31-83D1-E5747C1C1E9B}"/>
    <hyperlink ref="CHJ33" r:id="rId2362" xr:uid="{81DEE144-C70F-4280-91CA-BB32B43E12AC}"/>
    <hyperlink ref="CHR33" r:id="rId2363" xr:uid="{FC936300-354C-45B7-9760-89D04F962C7F}"/>
    <hyperlink ref="CHZ33" r:id="rId2364" xr:uid="{763491CE-7266-48B0-A7A5-1FF82038F7DC}"/>
    <hyperlink ref="CIH33" r:id="rId2365" xr:uid="{9D849731-5BDB-4D88-BEF5-04DD8C26B608}"/>
    <hyperlink ref="CIP33" r:id="rId2366" xr:uid="{20DAD24B-361A-484C-8B98-47BB1744AD68}"/>
    <hyperlink ref="CIX33" r:id="rId2367" xr:uid="{11C6E2F9-13C1-4E76-9B46-300983AD55BF}"/>
    <hyperlink ref="CJF33" r:id="rId2368" xr:uid="{071A3D93-5F87-474D-A26C-C71BCACBA713}"/>
    <hyperlink ref="CJN33" r:id="rId2369" xr:uid="{06791D54-F9CA-4540-894E-B01749327711}"/>
    <hyperlink ref="CJV33" r:id="rId2370" xr:uid="{F7E6544D-396C-4F1A-A864-0A6F58ED0354}"/>
    <hyperlink ref="CKD33" r:id="rId2371" xr:uid="{FEFBC09C-5BE0-43EC-BB53-E64954B517CB}"/>
    <hyperlink ref="CKL33" r:id="rId2372" xr:uid="{1D8B58CB-820C-43F1-867E-BB72141EE374}"/>
    <hyperlink ref="CKT33" r:id="rId2373" xr:uid="{0F641D5A-7148-42DE-8728-958259D2AA6D}"/>
    <hyperlink ref="CLB33" r:id="rId2374" xr:uid="{9D0CE587-56B7-4824-8411-116E6BA2CF66}"/>
    <hyperlink ref="CLJ33" r:id="rId2375" xr:uid="{DD41ACBD-84AE-415C-B4A1-4E0AEEF936D1}"/>
    <hyperlink ref="CLR33" r:id="rId2376" xr:uid="{C5DEF745-193B-48B4-A5D8-167DCA1F8A8B}"/>
    <hyperlink ref="CLZ33" r:id="rId2377" xr:uid="{B7890AEA-258B-4818-8265-65EA90D9F610}"/>
    <hyperlink ref="CMH33" r:id="rId2378" xr:uid="{0DAD322D-BCC8-43B3-BB38-232CBA3885CB}"/>
    <hyperlink ref="CMP33" r:id="rId2379" xr:uid="{146E2C55-E43C-4199-87EE-1C9DFF464CE2}"/>
    <hyperlink ref="CMX33" r:id="rId2380" xr:uid="{7C5472FD-5A42-47C0-A155-68481B473627}"/>
    <hyperlink ref="CNF33" r:id="rId2381" xr:uid="{F0070370-5D2D-489E-8BD0-7442262E1BB7}"/>
    <hyperlink ref="CNN33" r:id="rId2382" xr:uid="{E59727E5-CA18-4935-8CD5-42BA0EC439DA}"/>
    <hyperlink ref="CNV33" r:id="rId2383" xr:uid="{55B07170-4760-4D35-B8F0-99E31CC79654}"/>
    <hyperlink ref="COD33" r:id="rId2384" xr:uid="{AE0C5AE1-6DC9-4BB8-9873-EA9FD7850FC1}"/>
    <hyperlink ref="COL33" r:id="rId2385" xr:uid="{2F942D83-30DC-47D6-835F-50EF3E2B1F7F}"/>
    <hyperlink ref="COT33" r:id="rId2386" xr:uid="{A6811F32-B2A2-4EC9-B19B-60E2643E3423}"/>
    <hyperlink ref="CPB33" r:id="rId2387" xr:uid="{4E476ADB-C750-436D-BE3F-B2112B838DD5}"/>
    <hyperlink ref="CPJ33" r:id="rId2388" xr:uid="{92847028-06AB-482A-845F-34C1BCC04B60}"/>
    <hyperlink ref="CPR33" r:id="rId2389" xr:uid="{EF95C144-BF4B-49D8-B1FD-C67577DA93DE}"/>
    <hyperlink ref="CPZ33" r:id="rId2390" xr:uid="{383369B7-9C50-4F13-9565-E1E4EB7D81DB}"/>
    <hyperlink ref="CQH33" r:id="rId2391" xr:uid="{9B905EE0-CA4F-46BD-A3D5-656C7BF68490}"/>
    <hyperlink ref="CQP33" r:id="rId2392" xr:uid="{278096E8-CC3B-45B9-A7EC-48B416979E6C}"/>
    <hyperlink ref="CQX33" r:id="rId2393" xr:uid="{039E6E43-72BB-40D1-A1DA-AC90D12C3306}"/>
    <hyperlink ref="CRF33" r:id="rId2394" xr:uid="{83D665EF-D519-4E04-8A0C-3405640E3D0A}"/>
    <hyperlink ref="CRN33" r:id="rId2395" xr:uid="{A1B3838E-3B45-4BED-A799-C50657A7966C}"/>
    <hyperlink ref="CRV33" r:id="rId2396" xr:uid="{A014AA08-DCC8-468E-970B-FF7904C7F9AA}"/>
    <hyperlink ref="CSD33" r:id="rId2397" xr:uid="{4A6B8294-7917-4009-8C6F-13154C6EB38F}"/>
    <hyperlink ref="CSL33" r:id="rId2398" xr:uid="{E4A31556-8629-49DE-AA46-7EE8F0F4B8B4}"/>
    <hyperlink ref="CST33" r:id="rId2399" xr:uid="{F0A8C6BE-4424-4C14-9C89-79707862927B}"/>
    <hyperlink ref="CTB33" r:id="rId2400" xr:uid="{35D5185D-0CBE-4280-8F6D-9272B7B3A843}"/>
    <hyperlink ref="CTJ33" r:id="rId2401" xr:uid="{AB256F3D-0741-46BA-BE0D-81974643B6C5}"/>
    <hyperlink ref="CTR33" r:id="rId2402" xr:uid="{DDA777F6-8FB1-44E6-BF3F-4CE85AE1E845}"/>
    <hyperlink ref="CTZ33" r:id="rId2403" xr:uid="{23FACF2E-3E71-4A0F-934F-C8A9C84F9533}"/>
    <hyperlink ref="CUH33" r:id="rId2404" xr:uid="{415E54D8-4900-40FC-92C5-9A350C1CFD78}"/>
    <hyperlink ref="CUP33" r:id="rId2405" xr:uid="{BE0AAE4A-7D92-4E2D-8DD3-DCD95396239C}"/>
    <hyperlink ref="CUX33" r:id="rId2406" xr:uid="{6FB6525D-7DCE-46A7-9C3A-D2F984B22E09}"/>
    <hyperlink ref="CVF33" r:id="rId2407" xr:uid="{FC802517-737D-4869-B572-D514F188F226}"/>
    <hyperlink ref="CVN33" r:id="rId2408" xr:uid="{B033BE27-08BB-4DB1-A9C2-27659C480C1D}"/>
    <hyperlink ref="CVV33" r:id="rId2409" xr:uid="{89808CA6-D072-43E8-814D-3BA829D6031B}"/>
    <hyperlink ref="CWD33" r:id="rId2410" xr:uid="{C625CBDD-573A-4C1B-91A6-80D08ABE604D}"/>
    <hyperlink ref="CWL33" r:id="rId2411" xr:uid="{3D5C3782-53F0-4997-B0ED-DCFF0CBD016C}"/>
    <hyperlink ref="CWT33" r:id="rId2412" xr:uid="{144B0F4B-45DC-40C3-BC83-A54EC6A5ED7F}"/>
    <hyperlink ref="CXB33" r:id="rId2413" xr:uid="{14F7333B-B836-44CB-88F0-857B406DAC37}"/>
    <hyperlink ref="CXJ33" r:id="rId2414" xr:uid="{B9203D72-C4CB-4806-A7FC-5D838438FAA7}"/>
    <hyperlink ref="CXR33" r:id="rId2415" xr:uid="{85BD5DCB-3F8C-4474-B2BE-5C945AE9421F}"/>
    <hyperlink ref="CXZ33" r:id="rId2416" xr:uid="{8124BCA9-B1BC-443D-97D2-064EBA016F71}"/>
    <hyperlink ref="CYH33" r:id="rId2417" xr:uid="{2DEFC639-166C-4566-8FDD-F813A7474ADA}"/>
    <hyperlink ref="CYP33" r:id="rId2418" xr:uid="{3F0A1954-93BE-4D88-8D75-759719ADF4DB}"/>
    <hyperlink ref="CYX33" r:id="rId2419" xr:uid="{0657A748-18C9-41C0-949E-C3E8E3DFD563}"/>
    <hyperlink ref="CZF33" r:id="rId2420" xr:uid="{7AAAF778-4BCA-42DA-A678-C4DDEA7AEB9F}"/>
    <hyperlink ref="CZN33" r:id="rId2421" xr:uid="{C0F0B601-D584-4AFE-9206-825BC2B9860B}"/>
    <hyperlink ref="CZV33" r:id="rId2422" xr:uid="{CB6B5A3C-0E97-4A9A-92C4-32E6AD2415B7}"/>
    <hyperlink ref="DAD33" r:id="rId2423" xr:uid="{54A48098-7CDF-4F95-B1FE-C4AE27D769E5}"/>
    <hyperlink ref="DAL33" r:id="rId2424" xr:uid="{75297191-AC99-47A1-BCE1-58A300D4E718}"/>
    <hyperlink ref="DAT33" r:id="rId2425" xr:uid="{2F19CE30-5278-42AD-A33D-2FB04A4F1E13}"/>
    <hyperlink ref="DBB33" r:id="rId2426" xr:uid="{8B113EF1-994A-4141-A0C0-4BFBD14BECD4}"/>
    <hyperlink ref="DBJ33" r:id="rId2427" xr:uid="{BAADD1EA-8197-4BEE-A702-880AC30A5AEF}"/>
    <hyperlink ref="DBR33" r:id="rId2428" xr:uid="{A50B20A9-5361-4367-90BB-F845DC5B3349}"/>
    <hyperlink ref="DBZ33" r:id="rId2429" xr:uid="{F93ACF0D-7502-42DE-AAEE-FCC8A1EABB29}"/>
    <hyperlink ref="DCH33" r:id="rId2430" xr:uid="{78437994-8998-4799-8464-A8157179FB04}"/>
    <hyperlink ref="DCP33" r:id="rId2431" xr:uid="{AEE89EEC-7EC1-4A98-88C4-C8CA999A5268}"/>
    <hyperlink ref="DCX33" r:id="rId2432" xr:uid="{1724F27B-6210-4D4E-9CDB-4106E93588B2}"/>
    <hyperlink ref="DDF33" r:id="rId2433" xr:uid="{BCEB2BEF-25ED-4D08-AE38-A74B30C1E350}"/>
    <hyperlink ref="DDN33" r:id="rId2434" xr:uid="{959A0A06-DD8B-4A24-B0F0-75680EFAA258}"/>
    <hyperlink ref="DDV33" r:id="rId2435" xr:uid="{2EDF121A-0C3F-4175-822C-985349459F88}"/>
    <hyperlink ref="DED33" r:id="rId2436" xr:uid="{418202D2-846A-418F-9819-344451E17D0F}"/>
    <hyperlink ref="DEL33" r:id="rId2437" xr:uid="{FBE8A4E6-D385-442F-BDE2-3ED009D5FAA5}"/>
    <hyperlink ref="DET33" r:id="rId2438" xr:uid="{C3299697-334B-43E0-A04A-EDC7D302F359}"/>
    <hyperlink ref="DFB33" r:id="rId2439" xr:uid="{004A5AB6-180E-480B-9A1D-BDAAD7A8BDA1}"/>
    <hyperlink ref="DFJ33" r:id="rId2440" xr:uid="{1A255923-6085-42CA-9432-9EC99D51C45E}"/>
    <hyperlink ref="DFR33" r:id="rId2441" xr:uid="{2600DD5F-4945-4BA6-B637-EAD277CC01D4}"/>
    <hyperlink ref="DFZ33" r:id="rId2442" xr:uid="{3FDAC9E6-82B8-4E5D-9CFA-174753881245}"/>
    <hyperlink ref="DGH33" r:id="rId2443" xr:uid="{EE0F74BC-A39A-4053-84C2-E28E78B41712}"/>
    <hyperlink ref="DGP33" r:id="rId2444" xr:uid="{F630D9CE-54D2-439B-BE82-E15653D62012}"/>
    <hyperlink ref="DGX33" r:id="rId2445" xr:uid="{05573E64-F8F3-43C0-B80E-C281B89F0579}"/>
    <hyperlink ref="DHF33" r:id="rId2446" xr:uid="{389685D6-950A-4C6D-91FE-CEA1FB2E71E0}"/>
    <hyperlink ref="DHN33" r:id="rId2447" xr:uid="{FEA0FC08-7C91-4724-BB16-430B5C1DC1E7}"/>
    <hyperlink ref="DHV33" r:id="rId2448" xr:uid="{E52D5314-A2AB-4B7A-8861-EA323A93F2DA}"/>
    <hyperlink ref="DID33" r:id="rId2449" xr:uid="{3B46CAFC-351C-4328-B6AA-A674630B137D}"/>
    <hyperlink ref="DIL33" r:id="rId2450" xr:uid="{39860A0B-7242-4216-8945-2109933C90DD}"/>
    <hyperlink ref="DIT33" r:id="rId2451" xr:uid="{0252BADF-32ED-4903-9A33-AC3D5FD3B8BB}"/>
    <hyperlink ref="DJB33" r:id="rId2452" xr:uid="{FA67BEEA-8061-4884-AE75-ED89824CB74F}"/>
    <hyperlink ref="DJJ33" r:id="rId2453" xr:uid="{2B3C7014-5F21-472C-8B4D-18D6CDD32FF3}"/>
    <hyperlink ref="DJR33" r:id="rId2454" xr:uid="{96037327-8DE7-4D67-AECD-B353C2BAE93D}"/>
    <hyperlink ref="DJZ33" r:id="rId2455" xr:uid="{74986C1B-15F4-4E66-BD4D-39511B2DD9FF}"/>
    <hyperlink ref="DKH33" r:id="rId2456" xr:uid="{EEE0636D-368F-4304-A9A2-DCEB69A46CED}"/>
    <hyperlink ref="DKP33" r:id="rId2457" xr:uid="{DC692A45-1083-4745-8380-1E5B81114F48}"/>
    <hyperlink ref="DKX33" r:id="rId2458" xr:uid="{2D82AA6F-C328-40A4-8AFA-0BBF6013491C}"/>
    <hyperlink ref="DLF33" r:id="rId2459" xr:uid="{82D862C4-879A-46FF-8F58-7AA4C157882D}"/>
    <hyperlink ref="DLN33" r:id="rId2460" xr:uid="{ECF42C12-D341-4ED5-A9E5-10EDA335310A}"/>
    <hyperlink ref="DLV33" r:id="rId2461" xr:uid="{5E409632-908C-4C54-83BF-DBF5E2C21AFF}"/>
    <hyperlink ref="DMD33" r:id="rId2462" xr:uid="{D7079E16-60B6-46FF-9B0C-28A82018A709}"/>
    <hyperlink ref="DML33" r:id="rId2463" xr:uid="{307CA0EB-0718-4ACA-A758-2C7DB76F7159}"/>
    <hyperlink ref="DMT33" r:id="rId2464" xr:uid="{F1210760-6FA3-4D85-9E6A-A67F862ABBDD}"/>
    <hyperlink ref="DNB33" r:id="rId2465" xr:uid="{B2A6B539-45EA-41A5-82C1-A830D7059D47}"/>
    <hyperlink ref="DNJ33" r:id="rId2466" xr:uid="{5ACFD33B-B738-4E18-BD0F-AFE8678B4557}"/>
    <hyperlink ref="DNR33" r:id="rId2467" xr:uid="{4337F7FA-6C38-4248-A18B-7ADF54C9286C}"/>
    <hyperlink ref="DNZ33" r:id="rId2468" xr:uid="{85F7B2E8-5373-4267-92E9-94138A33E7D9}"/>
    <hyperlink ref="DOH33" r:id="rId2469" xr:uid="{54756E75-D13D-49DF-BA22-EA2E8133E98D}"/>
    <hyperlink ref="DOP33" r:id="rId2470" xr:uid="{BB0D7D52-D0AA-4E2C-8936-577547501AE3}"/>
    <hyperlink ref="DOX33" r:id="rId2471" xr:uid="{389C2F50-F8BE-49D8-97CA-5BAF6B290B94}"/>
    <hyperlink ref="DPF33" r:id="rId2472" xr:uid="{63B25B80-4A8F-475F-9CEA-5381CAD93E70}"/>
    <hyperlink ref="DPN33" r:id="rId2473" xr:uid="{518352DB-42AC-46D9-B501-F88B0A2815CB}"/>
    <hyperlink ref="DPV33" r:id="rId2474" xr:uid="{F80E2E81-B4BB-48A8-AD34-CA156F10DD36}"/>
    <hyperlink ref="DQD33" r:id="rId2475" xr:uid="{612E8C78-4597-4D42-B60C-EE1CFC2701D8}"/>
    <hyperlink ref="DQL33" r:id="rId2476" xr:uid="{7E549A93-BBAD-43DE-B45A-7B3B2D27F6C9}"/>
    <hyperlink ref="DQT33" r:id="rId2477" xr:uid="{9EB74805-5C30-41DC-9F31-090649C97B64}"/>
    <hyperlink ref="DRB33" r:id="rId2478" xr:uid="{D0BBA5AD-C491-4C08-BFC0-92D881C2826F}"/>
    <hyperlink ref="DRJ33" r:id="rId2479" xr:uid="{25DA09E4-1DCB-425F-ABB2-7E3E3F421BC2}"/>
    <hyperlink ref="DRR33" r:id="rId2480" xr:uid="{E007D08E-8D56-4E40-8868-82914695960A}"/>
    <hyperlink ref="DRZ33" r:id="rId2481" xr:uid="{366B2302-FBBC-409C-AFF5-F2E30FB6119B}"/>
    <hyperlink ref="DSH33" r:id="rId2482" xr:uid="{F697C046-0BB5-4C90-AAB2-556680BE36C1}"/>
    <hyperlink ref="DSP33" r:id="rId2483" xr:uid="{60A2E536-DC40-4E8E-81DA-4C30C531FD11}"/>
    <hyperlink ref="DSX33" r:id="rId2484" xr:uid="{1B4498DE-6C5C-4006-BB0B-62ABB776FDFF}"/>
    <hyperlink ref="DTF33" r:id="rId2485" xr:uid="{F94BC366-EF7E-4D0E-A181-9A20AEF39807}"/>
    <hyperlink ref="DTN33" r:id="rId2486" xr:uid="{59AEE945-1389-4FAC-8ACB-938A4C60E314}"/>
    <hyperlink ref="DTV33" r:id="rId2487" xr:uid="{72CD8F47-9BAF-4414-BADC-E8FE49F59AFA}"/>
    <hyperlink ref="DUD33" r:id="rId2488" xr:uid="{086FE483-07D9-4EB0-A968-3FB75DE94526}"/>
    <hyperlink ref="DUL33" r:id="rId2489" xr:uid="{2DBE9FF5-E568-4A90-8024-A1CF91487415}"/>
    <hyperlink ref="DUT33" r:id="rId2490" xr:uid="{391D83D8-4975-4FA6-BC87-EAB9DE89320C}"/>
    <hyperlink ref="DVB33" r:id="rId2491" xr:uid="{11D3B629-72E5-4606-B53D-F7E06D3E5069}"/>
    <hyperlink ref="DVJ33" r:id="rId2492" xr:uid="{77947A95-CA69-4841-9784-AD83B3C662F4}"/>
    <hyperlink ref="DVR33" r:id="rId2493" xr:uid="{B9767650-76C4-4CAA-AB62-597DAF141CB2}"/>
    <hyperlink ref="DVZ33" r:id="rId2494" xr:uid="{9DCD3729-2779-4FF0-9E34-8FE920AD6462}"/>
    <hyperlink ref="DWH33" r:id="rId2495" xr:uid="{13D52201-5AB5-4C8E-A1E7-26DCA3364817}"/>
    <hyperlink ref="DWP33" r:id="rId2496" xr:uid="{424067A0-B577-43E8-A99C-E64F54633A7A}"/>
    <hyperlink ref="DWX33" r:id="rId2497" xr:uid="{B00A7222-D233-4E2B-88BB-34EC077B74ED}"/>
    <hyperlink ref="DXF33" r:id="rId2498" xr:uid="{BAA7363D-0879-493F-ADF1-95A9F4EF0A70}"/>
    <hyperlink ref="DXN33" r:id="rId2499" xr:uid="{8AE31481-AA18-4832-A7E5-B230A328FB86}"/>
    <hyperlink ref="DXV33" r:id="rId2500" xr:uid="{B68803A7-7C7E-4FF1-AE47-8F68390B5070}"/>
    <hyperlink ref="DYD33" r:id="rId2501" xr:uid="{53BF96A8-E7AA-4351-A63E-78F6568D1774}"/>
    <hyperlink ref="DYL33" r:id="rId2502" xr:uid="{95AAF52F-ADA6-4ED9-8EF5-438460933115}"/>
    <hyperlink ref="DYT33" r:id="rId2503" xr:uid="{0FE5AB7D-44C8-4613-992E-14E5490B68D2}"/>
    <hyperlink ref="DZB33" r:id="rId2504" xr:uid="{FDFCBFC8-0C9E-4450-B18B-CC5A572F13C7}"/>
    <hyperlink ref="DZJ33" r:id="rId2505" xr:uid="{9AC994A4-1A9E-449D-83F1-115A3122BC25}"/>
    <hyperlink ref="DZR33" r:id="rId2506" xr:uid="{A1B8D6AD-5AC0-438A-980B-F3F2B6A4AEBB}"/>
    <hyperlink ref="DZZ33" r:id="rId2507" xr:uid="{557BCC42-F62E-472B-A1F4-C437A9E53FA2}"/>
    <hyperlink ref="EAH33" r:id="rId2508" xr:uid="{0350ECB1-CBB0-4060-83C1-C3C0191480A7}"/>
    <hyperlink ref="EAP33" r:id="rId2509" xr:uid="{B8F83316-F8D9-4E19-B87B-200BD4DA686C}"/>
    <hyperlink ref="EAX33" r:id="rId2510" xr:uid="{964D0A61-72B4-4261-B16A-A9862A1BDFA8}"/>
    <hyperlink ref="EBF33" r:id="rId2511" xr:uid="{6752B946-704F-4E25-86E7-9BE262628000}"/>
    <hyperlink ref="EBN33" r:id="rId2512" xr:uid="{BCFFCC96-9196-4F4C-AE28-0FA952D670ED}"/>
    <hyperlink ref="EBV33" r:id="rId2513" xr:uid="{77A4F4FD-F8D5-46D1-89B7-8F0286A0BA90}"/>
    <hyperlink ref="ECD33" r:id="rId2514" xr:uid="{1B802BD9-6CAB-4DA4-9DA0-246CAC393F0E}"/>
    <hyperlink ref="ECL33" r:id="rId2515" xr:uid="{C286F945-B9D7-40BE-AA2D-F44425F1CBD5}"/>
    <hyperlink ref="ECT33" r:id="rId2516" xr:uid="{C1C38A05-6FA4-469D-B95E-71EC6E79CDA3}"/>
    <hyperlink ref="EDB33" r:id="rId2517" xr:uid="{CFCD3A2D-6F7B-4CF7-8CE6-E4E662B2F652}"/>
    <hyperlink ref="EDJ33" r:id="rId2518" xr:uid="{D6EBB996-F505-470F-B6C8-2A3200A685A5}"/>
    <hyperlink ref="EDR33" r:id="rId2519" xr:uid="{77B25A70-7A4D-42B5-8199-403DFAFC9845}"/>
    <hyperlink ref="EDZ33" r:id="rId2520" xr:uid="{89EC0759-75C9-4B81-AFE1-188B07629439}"/>
    <hyperlink ref="EEH33" r:id="rId2521" xr:uid="{20BBBE21-FCCA-465C-B835-3574340914EB}"/>
    <hyperlink ref="EEP33" r:id="rId2522" xr:uid="{440D85AA-2928-403C-9E19-EAFAB99AB383}"/>
    <hyperlink ref="EEX33" r:id="rId2523" xr:uid="{6A971D25-C576-40DE-96EB-BC40A893B306}"/>
    <hyperlink ref="EFF33" r:id="rId2524" xr:uid="{3ED6199C-7CCC-4D51-835E-592EAC32C460}"/>
    <hyperlink ref="EFN33" r:id="rId2525" xr:uid="{F0F129B3-16E0-4901-BC4A-E74E6A515EDA}"/>
    <hyperlink ref="EFV33" r:id="rId2526" xr:uid="{814B892E-4F17-4696-A6D6-8B512DB63AF0}"/>
    <hyperlink ref="EGD33" r:id="rId2527" xr:uid="{C10799BA-2B76-4F6B-9277-E13AAFE2CF23}"/>
    <hyperlink ref="EGL33" r:id="rId2528" xr:uid="{FD2DE085-A1AB-4A4D-BBD6-632292CDDA1D}"/>
    <hyperlink ref="EGT33" r:id="rId2529" xr:uid="{50716E85-4604-4D7C-90B9-3F33016ED05B}"/>
    <hyperlink ref="EHB33" r:id="rId2530" xr:uid="{31AA83AF-87F4-480A-8A9E-50EB18A87224}"/>
    <hyperlink ref="EHJ33" r:id="rId2531" xr:uid="{1BD7F8A7-0FDB-49C1-9A2C-CFCF5215A7B5}"/>
    <hyperlink ref="EHR33" r:id="rId2532" xr:uid="{33814846-60AF-423E-B201-7ED71A2D1285}"/>
    <hyperlink ref="EHZ33" r:id="rId2533" xr:uid="{578CF8DB-576D-475D-B9FD-2C664B6E9AF0}"/>
    <hyperlink ref="EIH33" r:id="rId2534" xr:uid="{58920207-4F87-4D0A-A6C4-4290CD454BCB}"/>
    <hyperlink ref="EIP33" r:id="rId2535" xr:uid="{0B40C290-C4E4-4F11-9E50-1C6F988D5608}"/>
    <hyperlink ref="EIX33" r:id="rId2536" xr:uid="{5DFB4EBC-41A9-4FB3-9A8E-67001B825C0A}"/>
    <hyperlink ref="EJF33" r:id="rId2537" xr:uid="{94BD7C31-8295-4926-9202-158EB8B0A86A}"/>
    <hyperlink ref="EJN33" r:id="rId2538" xr:uid="{5C0787A6-9CA8-4611-A687-2AA0DDC481A2}"/>
    <hyperlink ref="EJV33" r:id="rId2539" xr:uid="{DE863778-D797-4192-8B4C-D829CDAA416C}"/>
    <hyperlink ref="EKD33" r:id="rId2540" xr:uid="{3808B1F6-9010-405F-9644-026134307910}"/>
    <hyperlink ref="EKL33" r:id="rId2541" xr:uid="{FC50195A-C877-462A-BA0A-1F0C024DF958}"/>
    <hyperlink ref="EKT33" r:id="rId2542" xr:uid="{28B24B3A-C107-4F4F-AE26-700E9E33003E}"/>
    <hyperlink ref="ELB33" r:id="rId2543" xr:uid="{CF65842F-3CAB-457F-963E-790D340FC880}"/>
    <hyperlink ref="ELJ33" r:id="rId2544" xr:uid="{ED247F15-03CC-4E76-9812-5B1DE2B99D54}"/>
    <hyperlink ref="ELR33" r:id="rId2545" xr:uid="{01CDB01F-B5DA-41D6-9E71-D96C1D131042}"/>
    <hyperlink ref="ELZ33" r:id="rId2546" xr:uid="{DEE70EC8-FCC1-43BC-80B5-555BD5D3F8DE}"/>
    <hyperlink ref="EMH33" r:id="rId2547" xr:uid="{47171A9F-C1F8-4C34-8E4E-4FBC8FEBE77D}"/>
    <hyperlink ref="EMP33" r:id="rId2548" xr:uid="{223B719B-F134-41E0-AB02-9408DF88411F}"/>
    <hyperlink ref="EMX33" r:id="rId2549" xr:uid="{2E34C425-9C95-4644-9DB1-BBF646C855AE}"/>
    <hyperlink ref="ENF33" r:id="rId2550" xr:uid="{3257A776-34B3-43EC-AB1B-046D1C707FF0}"/>
    <hyperlink ref="ENN33" r:id="rId2551" xr:uid="{CC41D19C-7C19-4725-9CA0-BA13EBA05960}"/>
    <hyperlink ref="ENV33" r:id="rId2552" xr:uid="{22D89F1A-48E1-4741-832A-107C252452E6}"/>
    <hyperlink ref="EOD33" r:id="rId2553" xr:uid="{897B9DE3-23A0-414E-A553-85CDB413D6EA}"/>
    <hyperlink ref="EOL33" r:id="rId2554" xr:uid="{148700B7-3AA4-404B-99B8-C5A481EEA914}"/>
    <hyperlink ref="EOT33" r:id="rId2555" xr:uid="{E0972653-3650-4CF2-9AED-D76FF208CDED}"/>
    <hyperlink ref="EPB33" r:id="rId2556" xr:uid="{036A4D99-5C8F-4209-B809-08CEAF866452}"/>
    <hyperlink ref="EPJ33" r:id="rId2557" xr:uid="{90A1B682-194F-4CBB-B0B1-D5A24A1F17B1}"/>
    <hyperlink ref="EPR33" r:id="rId2558" xr:uid="{2075E695-7263-48B6-B3CA-0406A41A0315}"/>
    <hyperlink ref="EPZ33" r:id="rId2559" xr:uid="{8115E1FE-6B91-457E-BB12-3D3CE6899EAA}"/>
    <hyperlink ref="EQH33" r:id="rId2560" xr:uid="{EE1F3C7C-9692-4E6E-83CD-37CD3FBB9D59}"/>
    <hyperlink ref="EQP33" r:id="rId2561" xr:uid="{C675C2E6-7BB7-488F-9A3D-C64421C06680}"/>
    <hyperlink ref="EQX33" r:id="rId2562" xr:uid="{2855E821-122A-4F2A-A5B9-F9AC9C5A102C}"/>
    <hyperlink ref="ERF33" r:id="rId2563" xr:uid="{ABA14BA1-8DD4-40F2-B970-D231AA289BCF}"/>
    <hyperlink ref="ERN33" r:id="rId2564" xr:uid="{4D872E3E-5C60-44CF-9BFC-AF0036FA988D}"/>
    <hyperlink ref="ERV33" r:id="rId2565" xr:uid="{05DAF94F-EF68-4351-A31A-35C59B79A96A}"/>
    <hyperlink ref="ESD33" r:id="rId2566" xr:uid="{3D2EEEF2-31D8-4628-8EBE-02EBFDC5C23B}"/>
    <hyperlink ref="ESL33" r:id="rId2567" xr:uid="{DDED5A76-BC72-4A51-BC48-42BD48649203}"/>
    <hyperlink ref="EST33" r:id="rId2568" xr:uid="{B185BFCB-9F5D-4C0D-B5E1-6D4AB7307EF8}"/>
    <hyperlink ref="ETB33" r:id="rId2569" xr:uid="{8FABF963-A632-47A5-9E6A-07E088AA15F5}"/>
    <hyperlink ref="ETJ33" r:id="rId2570" xr:uid="{9A619171-A401-4D6C-BE7D-CF356AD6E075}"/>
    <hyperlink ref="ETR33" r:id="rId2571" xr:uid="{F82F789D-0844-423D-B107-82C52CCAAA5B}"/>
    <hyperlink ref="ETZ33" r:id="rId2572" xr:uid="{6399777D-4CBF-4856-B7E9-1E17C89486D9}"/>
    <hyperlink ref="EUH33" r:id="rId2573" xr:uid="{12F35B34-9EEE-400E-8AAB-5EB1AB8853BA}"/>
    <hyperlink ref="EUP33" r:id="rId2574" xr:uid="{2DA46D92-4106-4307-BCE2-561BBE8DE0C4}"/>
    <hyperlink ref="EUX33" r:id="rId2575" xr:uid="{C1F0EFC5-DACD-47F6-9EF6-07D9DAA8AA93}"/>
    <hyperlink ref="EVF33" r:id="rId2576" xr:uid="{F1AC0474-B364-4003-AF6D-2E97ACD310CA}"/>
    <hyperlink ref="EVN33" r:id="rId2577" xr:uid="{098C8F1F-B1DC-4303-9242-C5C51F071DEE}"/>
    <hyperlink ref="EVV33" r:id="rId2578" xr:uid="{1ED5695B-5657-4033-BA1B-15CA8341C0D7}"/>
    <hyperlink ref="EWD33" r:id="rId2579" xr:uid="{3F187BF8-F3F3-4478-BC01-498D3A353764}"/>
    <hyperlink ref="EWL33" r:id="rId2580" xr:uid="{2F7B22CF-6C96-49C5-A2B8-7769B2981941}"/>
    <hyperlink ref="EWT33" r:id="rId2581" xr:uid="{EFE4D00A-4D2C-45E9-8180-0EE8626976AD}"/>
    <hyperlink ref="EXB33" r:id="rId2582" xr:uid="{3728DA8E-1C66-4595-BDE6-F7BC34710633}"/>
    <hyperlink ref="EXJ33" r:id="rId2583" xr:uid="{72853B34-E2F6-4981-88C9-99E7A46A1084}"/>
    <hyperlink ref="EXR33" r:id="rId2584" xr:uid="{FDD20AFE-50E4-46AC-A211-92878748B584}"/>
    <hyperlink ref="EXZ33" r:id="rId2585" xr:uid="{B4A86743-765E-4CB9-B61B-4006968AE307}"/>
    <hyperlink ref="EYH33" r:id="rId2586" xr:uid="{D6F218B2-415D-48B6-B30F-B52E3E29D913}"/>
    <hyperlink ref="EYP33" r:id="rId2587" xr:uid="{A5BEF88C-86FE-453D-8DEC-8DCFA1AEE4DA}"/>
    <hyperlink ref="EYX33" r:id="rId2588" xr:uid="{AFBD353A-98B2-4D4F-8505-15DBB065C5B9}"/>
    <hyperlink ref="EZF33" r:id="rId2589" xr:uid="{B0AF60AB-0B76-491F-B807-381AFA129E6A}"/>
    <hyperlink ref="EZN33" r:id="rId2590" xr:uid="{E4F6FBAB-627E-4B81-B533-EB41956F9A65}"/>
    <hyperlink ref="EZV33" r:id="rId2591" xr:uid="{2658C785-457A-4E04-A78D-85AF2B2094E4}"/>
    <hyperlink ref="FAD33" r:id="rId2592" xr:uid="{42D9A188-E032-4E32-B960-460603CE4BA5}"/>
    <hyperlink ref="FAL33" r:id="rId2593" xr:uid="{379800C2-48F4-4604-964D-035CF34B8E34}"/>
    <hyperlink ref="FAT33" r:id="rId2594" xr:uid="{3C36BC41-F5B9-4EC0-A177-1ADA67ED67E4}"/>
    <hyperlink ref="FBB33" r:id="rId2595" xr:uid="{AA653D4C-93B4-4F68-B4A8-DCDC22BFF37C}"/>
    <hyperlink ref="FBJ33" r:id="rId2596" xr:uid="{E99CD12A-E0BE-47E9-9A59-51E42AEB39ED}"/>
    <hyperlink ref="FBR33" r:id="rId2597" xr:uid="{5A7F82D1-70DD-4B91-A3C2-8FB24E1DCC7A}"/>
    <hyperlink ref="FBZ33" r:id="rId2598" xr:uid="{6AAB58C7-D136-4C6B-A7F4-2EAE48452FA5}"/>
    <hyperlink ref="FCH33" r:id="rId2599" xr:uid="{822BED08-9A5D-46DD-A362-5BE72020B11C}"/>
    <hyperlink ref="FCP33" r:id="rId2600" xr:uid="{94C2E450-343A-474E-9C0A-86B15D876ACC}"/>
    <hyperlink ref="FCX33" r:id="rId2601" xr:uid="{30A22F64-EEAD-4609-BCCF-538527D1317D}"/>
    <hyperlink ref="FDF33" r:id="rId2602" xr:uid="{E0ACD595-BB14-4C10-9408-628C191ED455}"/>
    <hyperlink ref="FDN33" r:id="rId2603" xr:uid="{466856C8-21AE-44C0-A54C-4A74DB109817}"/>
    <hyperlink ref="FDV33" r:id="rId2604" xr:uid="{9B6C20F5-9CD5-4E09-BD7B-0D39DA7CD331}"/>
    <hyperlink ref="FED33" r:id="rId2605" xr:uid="{37930C9C-0042-40F8-90E3-C52E1ADEF9F5}"/>
    <hyperlink ref="FEL33" r:id="rId2606" xr:uid="{9FC3A242-3455-4C53-83FE-E68C927BC84A}"/>
    <hyperlink ref="FET33" r:id="rId2607" xr:uid="{A07563D0-A8D6-4CAE-826B-DC512F45C854}"/>
    <hyperlink ref="FFB33" r:id="rId2608" xr:uid="{600710C1-3D21-446D-81EC-32DF6654343C}"/>
    <hyperlink ref="FFJ33" r:id="rId2609" xr:uid="{843EDA83-EB86-476F-8FAB-1B49182A2181}"/>
    <hyperlink ref="FFR33" r:id="rId2610" xr:uid="{4ED5C5E2-B1E5-4770-9EE9-650D39D8A729}"/>
    <hyperlink ref="FFZ33" r:id="rId2611" xr:uid="{308B45E9-70D5-45E1-B03C-133E801E1054}"/>
    <hyperlink ref="FGH33" r:id="rId2612" xr:uid="{A55629CD-0966-4053-B8E6-DB7B1A10B1A6}"/>
    <hyperlink ref="FGP33" r:id="rId2613" xr:uid="{DA913CD4-3DBE-4EE3-A9FB-CB1B0BE2D5ED}"/>
    <hyperlink ref="FGX33" r:id="rId2614" xr:uid="{7D5015DA-D2E4-4E9F-A8DD-623D4C8E9162}"/>
    <hyperlink ref="FHF33" r:id="rId2615" xr:uid="{6CB948EA-3D37-424E-9D87-6BB94509F089}"/>
    <hyperlink ref="FHN33" r:id="rId2616" xr:uid="{72E2866B-81ED-4650-A4D3-BFCEC783327E}"/>
    <hyperlink ref="FHV33" r:id="rId2617" xr:uid="{0C90CD7B-556B-4591-8443-EFD8EE834541}"/>
    <hyperlink ref="FID33" r:id="rId2618" xr:uid="{DF908148-D18C-4213-9395-0E3E43D20D35}"/>
    <hyperlink ref="FIL33" r:id="rId2619" xr:uid="{3799238D-93EA-4CC0-9EF5-46B33C1AF99E}"/>
    <hyperlink ref="FIT33" r:id="rId2620" xr:uid="{5FC4A5A7-7E8A-4A91-954C-97C2C6876A8F}"/>
    <hyperlink ref="FJB33" r:id="rId2621" xr:uid="{EAAED978-2BBF-427A-B442-023E045E1722}"/>
    <hyperlink ref="FJJ33" r:id="rId2622" xr:uid="{B6CF7BCA-7039-4A6C-9629-4640FDB057D4}"/>
    <hyperlink ref="FJR33" r:id="rId2623" xr:uid="{828B15C8-8006-4696-9F2D-E20CC1326FC5}"/>
    <hyperlink ref="FJZ33" r:id="rId2624" xr:uid="{90FF4CB0-D9B1-4BC5-8D3E-431BC3E85784}"/>
    <hyperlink ref="FKH33" r:id="rId2625" xr:uid="{09FDAA81-1BAD-4110-A0FE-16B55FA21EBF}"/>
    <hyperlink ref="FKP33" r:id="rId2626" xr:uid="{1BAE7C3F-9605-4E6F-9DFD-124CFAC45A9B}"/>
    <hyperlink ref="FKX33" r:id="rId2627" xr:uid="{A6989816-8107-457C-8A2B-FA225B9A41F2}"/>
    <hyperlink ref="FLF33" r:id="rId2628" xr:uid="{BE907E92-7557-4E97-A302-09FF4DBA568A}"/>
    <hyperlink ref="FLN33" r:id="rId2629" xr:uid="{A1C18914-0F4F-4762-9FF2-F7A816DAD7C4}"/>
    <hyperlink ref="FLV33" r:id="rId2630" xr:uid="{C3320AC4-ED84-44F8-BCD5-2626D3A3DA38}"/>
    <hyperlink ref="FMD33" r:id="rId2631" xr:uid="{86AFE642-93BC-420F-85C8-AF3042EA42E6}"/>
    <hyperlink ref="FML33" r:id="rId2632" xr:uid="{5255370A-73E0-46E6-B2A3-82096B312AAF}"/>
    <hyperlink ref="FMT33" r:id="rId2633" xr:uid="{4BEDAA40-8A51-45E3-A768-DD60F2A30A38}"/>
    <hyperlink ref="FNB33" r:id="rId2634" xr:uid="{DA8F6C9C-99A7-4FF9-AC0D-622A627E6803}"/>
    <hyperlink ref="FNJ33" r:id="rId2635" xr:uid="{6040D288-FC10-4B54-95CE-954962782F6E}"/>
    <hyperlink ref="FNR33" r:id="rId2636" xr:uid="{C423ABD0-C9C4-4F4F-98F2-BA16185ADA73}"/>
    <hyperlink ref="FNZ33" r:id="rId2637" xr:uid="{0BC329E9-4FBD-4FA3-8E2C-3C6343E40937}"/>
    <hyperlink ref="FOH33" r:id="rId2638" xr:uid="{3D0ADF90-FD36-4A17-90CF-27C59E1F963C}"/>
    <hyperlink ref="FOP33" r:id="rId2639" xr:uid="{2D93FD37-40A7-4B4E-B218-BAFBDB495ED3}"/>
    <hyperlink ref="FOX33" r:id="rId2640" xr:uid="{5979D704-6107-473E-894C-1D320849803A}"/>
    <hyperlink ref="FPF33" r:id="rId2641" xr:uid="{9248EC24-6965-4786-8992-A6801AA4FBD0}"/>
    <hyperlink ref="FPN33" r:id="rId2642" xr:uid="{B68F816B-437C-4A2A-B5A4-DC4F546CB8A0}"/>
    <hyperlink ref="FPV33" r:id="rId2643" xr:uid="{5A4145F1-52B5-4C71-9948-E9BCC950C215}"/>
    <hyperlink ref="FQD33" r:id="rId2644" xr:uid="{DB65FD6B-18A0-47B3-88ED-2C4A9E777EA8}"/>
    <hyperlink ref="FQL33" r:id="rId2645" xr:uid="{8F6E9AA7-F2AD-41DE-8E3B-676CA31F0F35}"/>
    <hyperlink ref="FQT33" r:id="rId2646" xr:uid="{0EE4BAF1-6647-42BC-8D6B-4691D8B238DE}"/>
    <hyperlink ref="FRB33" r:id="rId2647" xr:uid="{B8342023-3CC1-45C0-8A3D-929E3DD91F23}"/>
    <hyperlink ref="FRJ33" r:id="rId2648" xr:uid="{B592D414-4CF3-42BA-AFA9-423A212DE950}"/>
    <hyperlink ref="FRR33" r:id="rId2649" xr:uid="{8DD41C9F-91A7-4B9B-B107-A17C788EDA15}"/>
    <hyperlink ref="FRZ33" r:id="rId2650" xr:uid="{1B12846C-EDE9-4F51-9834-68F5082AC0C9}"/>
    <hyperlink ref="FSH33" r:id="rId2651" xr:uid="{C2ABB84F-7A81-4A2F-8FC0-00665C079C45}"/>
    <hyperlink ref="FSP33" r:id="rId2652" xr:uid="{22FB09DE-017E-4C7D-9F8D-F9BAF634FCBC}"/>
    <hyperlink ref="FSX33" r:id="rId2653" xr:uid="{F39A173C-0AF7-45BA-AB7E-995C27AB769B}"/>
    <hyperlink ref="FTF33" r:id="rId2654" xr:uid="{BB949E99-C10E-4634-A13F-B43C46A74E44}"/>
    <hyperlink ref="FTN33" r:id="rId2655" xr:uid="{3D0714AF-A8A9-436B-9467-802E3E85468E}"/>
    <hyperlink ref="FTV33" r:id="rId2656" xr:uid="{8E5F2181-DE7D-440D-934D-8071F5D3D42E}"/>
    <hyperlink ref="FUD33" r:id="rId2657" xr:uid="{6905FD12-2293-4BE1-A048-1315FFD8CA66}"/>
    <hyperlink ref="FUL33" r:id="rId2658" xr:uid="{3294C2CD-3877-44FE-93FF-23B03A85DB0A}"/>
    <hyperlink ref="FUT33" r:id="rId2659" xr:uid="{F96BA284-C1D2-457A-8F8F-C1C62C7634D1}"/>
    <hyperlink ref="FVB33" r:id="rId2660" xr:uid="{BE4E84DD-3B18-48F6-815E-7A69D460D62C}"/>
    <hyperlink ref="FVJ33" r:id="rId2661" xr:uid="{955900E5-36BF-43E6-B959-9B83AB897220}"/>
    <hyperlink ref="FVR33" r:id="rId2662" xr:uid="{963FB037-D501-4849-8B6C-0ADD1CD6E379}"/>
    <hyperlink ref="FVZ33" r:id="rId2663" xr:uid="{5439CC1C-E288-4407-82A3-65F883C79ADA}"/>
    <hyperlink ref="FWH33" r:id="rId2664" xr:uid="{7B64BCF4-6899-4AFD-ABC4-EEA67A555835}"/>
    <hyperlink ref="FWP33" r:id="rId2665" xr:uid="{2C740781-76B6-4C4D-A1C7-5921A1EFC397}"/>
    <hyperlink ref="FWX33" r:id="rId2666" xr:uid="{436233C5-9B90-4870-9C0A-C1A1CE0C6B1C}"/>
    <hyperlink ref="FXF33" r:id="rId2667" xr:uid="{40F95EED-75E6-4D60-889F-47BDBA063F51}"/>
    <hyperlink ref="FXN33" r:id="rId2668" xr:uid="{DCAF6DAD-B532-46CC-8279-A3AF63ADF1DA}"/>
    <hyperlink ref="FXV33" r:id="rId2669" xr:uid="{D2CF6A34-FBF6-48A9-A435-AB75146831D8}"/>
    <hyperlink ref="FYD33" r:id="rId2670" xr:uid="{0B7FD33B-E423-4A6A-8CF3-E1F24E5BB8A4}"/>
    <hyperlink ref="FYL33" r:id="rId2671" xr:uid="{CCB04781-36D1-4A45-B424-25F52979494F}"/>
    <hyperlink ref="FYT33" r:id="rId2672" xr:uid="{4C0855C1-8DA8-483E-83B2-3820A54FAAB0}"/>
    <hyperlink ref="FZB33" r:id="rId2673" xr:uid="{25F8EE73-212D-4136-AB48-EAF91C3D7B40}"/>
    <hyperlink ref="FZJ33" r:id="rId2674" xr:uid="{BD1090AE-616B-43FB-AF6B-147DF3DB950B}"/>
    <hyperlink ref="FZR33" r:id="rId2675" xr:uid="{970B2903-0010-438B-B37B-6B850FEB1D7D}"/>
    <hyperlink ref="FZZ33" r:id="rId2676" xr:uid="{5B419DF8-7502-4A60-BDC4-DB743AA45560}"/>
    <hyperlink ref="GAH33" r:id="rId2677" xr:uid="{580DEDBF-53F7-4BDA-AD08-C363C4E542F2}"/>
    <hyperlink ref="GAP33" r:id="rId2678" xr:uid="{5ED8D678-9EFF-4021-9CC1-0E9264D47B5B}"/>
    <hyperlink ref="GAX33" r:id="rId2679" xr:uid="{4FDCCF27-572B-46B5-B2EA-5940E100A1F9}"/>
    <hyperlink ref="GBF33" r:id="rId2680" xr:uid="{0204D95B-8753-4776-AD10-B57C3043C3B7}"/>
    <hyperlink ref="GBN33" r:id="rId2681" xr:uid="{180835C2-2171-4920-989B-EAD43DD0A174}"/>
    <hyperlink ref="GBV33" r:id="rId2682" xr:uid="{E8C4491A-8B9D-43B5-AD7C-C3E88A5471F5}"/>
    <hyperlink ref="GCD33" r:id="rId2683" xr:uid="{7F6963A9-F0C1-4B50-8821-0E9A885FB413}"/>
    <hyperlink ref="GCL33" r:id="rId2684" xr:uid="{FD06E4FB-5B6F-4BE3-9233-FB1C1C75DBFD}"/>
    <hyperlink ref="GCT33" r:id="rId2685" xr:uid="{B85DE796-C7E0-41E4-A2AE-11EF8E3349D3}"/>
    <hyperlink ref="GDB33" r:id="rId2686" xr:uid="{7E375870-5EA4-42FA-896D-27673C655A20}"/>
    <hyperlink ref="GDJ33" r:id="rId2687" xr:uid="{18A48B61-A442-4725-9FCD-59E6E962F437}"/>
    <hyperlink ref="GDR33" r:id="rId2688" xr:uid="{88E96836-C435-4A3A-90F3-CB165CCE60AC}"/>
    <hyperlink ref="GDZ33" r:id="rId2689" xr:uid="{60385ED8-79D4-4A41-827D-8056C689806D}"/>
    <hyperlink ref="GEH33" r:id="rId2690" xr:uid="{F18323E9-8BC0-4146-AAE0-4F0E10BC6B48}"/>
    <hyperlink ref="GEP33" r:id="rId2691" xr:uid="{C7AFE704-D571-455E-8985-CDA59FF6E74A}"/>
    <hyperlink ref="GEX33" r:id="rId2692" xr:uid="{1D5C06C8-7416-48A5-AADE-E778A6B24A86}"/>
    <hyperlink ref="GFF33" r:id="rId2693" xr:uid="{D4F23494-5B3F-4D35-B728-FD93302CF27D}"/>
    <hyperlink ref="GFN33" r:id="rId2694" xr:uid="{69F84F59-CED5-44B3-B2FE-C6324D13E41C}"/>
    <hyperlink ref="GFV33" r:id="rId2695" xr:uid="{02C380F8-654A-4146-80BD-72E065F75214}"/>
    <hyperlink ref="GGD33" r:id="rId2696" xr:uid="{C98E8C8F-B66D-49B8-B9A4-A123458261FD}"/>
    <hyperlink ref="GGL33" r:id="rId2697" xr:uid="{09F9621D-4ADF-4EAB-B751-EE2698DA29EE}"/>
    <hyperlink ref="GGT33" r:id="rId2698" xr:uid="{820058A6-9224-4745-B8C0-7CEF0FFFFFDD}"/>
    <hyperlink ref="GHB33" r:id="rId2699" xr:uid="{4F0C3DC3-3BDB-4C0B-BA2D-128B1EA76A10}"/>
    <hyperlink ref="GHJ33" r:id="rId2700" xr:uid="{6D5E7DB2-28B0-4222-863E-2676937C3F6E}"/>
    <hyperlink ref="GHR33" r:id="rId2701" xr:uid="{580DB770-9E4E-4C11-BC4C-D06C1832ACF1}"/>
    <hyperlink ref="GHZ33" r:id="rId2702" xr:uid="{3DAA8386-7C0D-446D-996F-FEE5E8BC9948}"/>
    <hyperlink ref="GIH33" r:id="rId2703" xr:uid="{3CB5CE46-C188-49DF-82D9-1137FB98319D}"/>
    <hyperlink ref="GIP33" r:id="rId2704" xr:uid="{ADFC0A98-862B-4680-A11F-32E74DC50F04}"/>
    <hyperlink ref="GIX33" r:id="rId2705" xr:uid="{2DF5A6A0-7C49-4F84-9D3D-3D9B077343F2}"/>
    <hyperlink ref="GJF33" r:id="rId2706" xr:uid="{945CAB1F-E389-43FD-8108-E15A112728D2}"/>
    <hyperlink ref="GJN33" r:id="rId2707" xr:uid="{909D1907-68F3-4832-B748-D6BB26920213}"/>
    <hyperlink ref="GJV33" r:id="rId2708" xr:uid="{6D213832-DD6D-43C3-AB55-BDFF2F2D0F5A}"/>
    <hyperlink ref="GKD33" r:id="rId2709" xr:uid="{B5ABE50E-F90F-4F85-9BEA-6822D9A6A032}"/>
    <hyperlink ref="GKL33" r:id="rId2710" xr:uid="{206CBFF3-C5CD-4532-A41B-DB6DAE3E3321}"/>
    <hyperlink ref="GKT33" r:id="rId2711" xr:uid="{3C7ACE6B-7DC4-41CF-9D26-E6C5553096EF}"/>
    <hyperlink ref="GLB33" r:id="rId2712" xr:uid="{0FF75BA4-2C8A-4867-B54E-FDF172FBB7DD}"/>
    <hyperlink ref="GLJ33" r:id="rId2713" xr:uid="{19AC965B-5999-4C0B-916F-3A1925E55D55}"/>
    <hyperlink ref="GLR33" r:id="rId2714" xr:uid="{7B359F52-0C35-4D32-A83A-A55B8078249E}"/>
    <hyperlink ref="GLZ33" r:id="rId2715" xr:uid="{B7DA3633-9E14-4CD1-A60F-54A095F13318}"/>
    <hyperlink ref="GMH33" r:id="rId2716" xr:uid="{C45F85CC-A29F-4C85-B8DB-886D07C1C391}"/>
    <hyperlink ref="GMP33" r:id="rId2717" xr:uid="{9F813B01-4AEE-462C-958C-7D2D46272294}"/>
    <hyperlink ref="GMX33" r:id="rId2718" xr:uid="{4B3A4FB1-89EE-4CD7-9655-62109F2CA3E2}"/>
    <hyperlink ref="GNF33" r:id="rId2719" xr:uid="{3EEB6B0A-CAEE-4B62-A602-F137B2DB7EA4}"/>
    <hyperlink ref="GNN33" r:id="rId2720" xr:uid="{7F4D41C4-9B29-4919-9279-81AC8A68C2F1}"/>
    <hyperlink ref="GNV33" r:id="rId2721" xr:uid="{C33589ED-3A82-44BE-BF62-E81F15AAE92C}"/>
    <hyperlink ref="GOD33" r:id="rId2722" xr:uid="{A57907C2-4A54-4C58-A7D5-89B7706AFD65}"/>
    <hyperlink ref="GOL33" r:id="rId2723" xr:uid="{D33FCF35-2A7A-4BA4-B2B3-A75E136B3416}"/>
    <hyperlink ref="GOT33" r:id="rId2724" xr:uid="{67D48B24-C838-4608-BAAC-3ED8D665149B}"/>
    <hyperlink ref="GPB33" r:id="rId2725" xr:uid="{E6F7E83D-2B12-4C1B-803E-57AAF39F9263}"/>
    <hyperlink ref="GPJ33" r:id="rId2726" xr:uid="{0D8E84FD-606A-4D01-AEB9-133D464617AB}"/>
    <hyperlink ref="GPR33" r:id="rId2727" xr:uid="{75AAECF0-F080-447F-BCC9-6C7269DF9E24}"/>
    <hyperlink ref="GPZ33" r:id="rId2728" xr:uid="{007AB9B3-38DC-4182-B58F-0D5D8F9BEE8C}"/>
    <hyperlink ref="GQH33" r:id="rId2729" xr:uid="{857E296A-E92C-467C-B982-D5EC9A67A447}"/>
    <hyperlink ref="GQP33" r:id="rId2730" xr:uid="{C1C5A2FA-BB39-4C8A-AE03-9AA99FEEB5A4}"/>
    <hyperlink ref="GQX33" r:id="rId2731" xr:uid="{3EC271FD-0086-4FA5-B66C-915BE79EA7D1}"/>
    <hyperlink ref="GRF33" r:id="rId2732" xr:uid="{4FE6B230-B1E1-4EAB-8914-ED3BD6C15713}"/>
    <hyperlink ref="GRN33" r:id="rId2733" xr:uid="{3654F168-779F-4E34-924A-6BD8D173C29D}"/>
    <hyperlink ref="GRV33" r:id="rId2734" xr:uid="{3DE586DF-84B8-468C-A7B2-97BE261DAD4A}"/>
    <hyperlink ref="GSD33" r:id="rId2735" xr:uid="{05A8E992-E128-4DF4-B6DE-41D5689FB90C}"/>
    <hyperlink ref="GSL33" r:id="rId2736" xr:uid="{5625B0CE-534A-47CB-9013-B9C48E069408}"/>
    <hyperlink ref="GST33" r:id="rId2737" xr:uid="{9FC23C12-8E0F-4BCF-A298-CF80CF6357B2}"/>
    <hyperlink ref="GTB33" r:id="rId2738" xr:uid="{D00EFF3C-4FED-4C15-BD23-9B26FFBF28A1}"/>
    <hyperlink ref="GTJ33" r:id="rId2739" xr:uid="{69AA6CDB-0CC8-4572-A791-33884765CFA4}"/>
    <hyperlink ref="GTR33" r:id="rId2740" xr:uid="{59A58DBD-C442-4027-9B63-6F8D203BC963}"/>
    <hyperlink ref="GTZ33" r:id="rId2741" xr:uid="{A658DF9F-9C73-42C0-B315-4817AAEC1636}"/>
    <hyperlink ref="GUH33" r:id="rId2742" xr:uid="{4E362589-BD14-47C4-8FB9-B337073B3FBC}"/>
    <hyperlink ref="GUP33" r:id="rId2743" xr:uid="{D24044F6-8714-49E8-945C-232FF4B5557B}"/>
    <hyperlink ref="GUX33" r:id="rId2744" xr:uid="{0D2BBD2F-F74C-4835-80DE-442270CE362C}"/>
    <hyperlink ref="GVF33" r:id="rId2745" xr:uid="{E0569179-1A76-47A7-99C6-87A8ABD24958}"/>
    <hyperlink ref="GVN33" r:id="rId2746" xr:uid="{C516FBD6-EE11-44EA-8BF2-20C626439823}"/>
    <hyperlink ref="GVV33" r:id="rId2747" xr:uid="{E06687C4-CA00-4C7F-B3CD-F96DAC3FBA08}"/>
    <hyperlink ref="GWD33" r:id="rId2748" xr:uid="{BD2C53FE-E2AB-4E34-A34E-9F9E6FCDCBCF}"/>
    <hyperlink ref="GWL33" r:id="rId2749" xr:uid="{E0CE745A-18BD-4CD6-99F3-CF4D49029D3F}"/>
    <hyperlink ref="GWT33" r:id="rId2750" xr:uid="{ABB068DB-DA49-44FB-AF9D-07C06123B25B}"/>
    <hyperlink ref="GXB33" r:id="rId2751" xr:uid="{B45D9BAC-40B0-4FEB-96F0-48A8D913D74D}"/>
    <hyperlink ref="GXJ33" r:id="rId2752" xr:uid="{AA6D073F-324A-4BEF-9A1B-3B7DC4A3C955}"/>
    <hyperlink ref="GXR33" r:id="rId2753" xr:uid="{F6074338-2C3C-49D3-8BF6-C93E190A5549}"/>
    <hyperlink ref="GXZ33" r:id="rId2754" xr:uid="{BB3FE5F0-EAAD-4259-8FD0-09748746D35A}"/>
    <hyperlink ref="GYH33" r:id="rId2755" xr:uid="{D39276B7-338A-43DB-95CD-8C8A8B42593A}"/>
    <hyperlink ref="GYP33" r:id="rId2756" xr:uid="{87B5F750-71EB-463A-8C38-168ED163AA48}"/>
    <hyperlink ref="GYX33" r:id="rId2757" xr:uid="{AAD95EEF-D806-4F38-AC37-8234E495DAE0}"/>
    <hyperlink ref="GZF33" r:id="rId2758" xr:uid="{C9603B4B-9236-4F76-A2B9-F18D420EB25D}"/>
    <hyperlink ref="GZN33" r:id="rId2759" xr:uid="{AEE19423-7001-4B97-902D-2FF58F9E875F}"/>
    <hyperlink ref="GZV33" r:id="rId2760" xr:uid="{F73CA604-4A35-4630-BDA8-0367E4CEC032}"/>
    <hyperlink ref="HAD33" r:id="rId2761" xr:uid="{E6D00BC1-C2B9-4CFE-A8B9-831342EE28DD}"/>
    <hyperlink ref="HAL33" r:id="rId2762" xr:uid="{75E995A2-0772-4B30-BB49-40DB6C11AB35}"/>
    <hyperlink ref="HAT33" r:id="rId2763" xr:uid="{F0BFF566-F25E-4CC4-938C-686F43AFC09C}"/>
    <hyperlink ref="HBB33" r:id="rId2764" xr:uid="{DE00EB0A-2192-4474-819D-6E810638002E}"/>
    <hyperlink ref="HBJ33" r:id="rId2765" xr:uid="{0306FAA1-227B-4198-B587-DA3183DFF85B}"/>
    <hyperlink ref="HBR33" r:id="rId2766" xr:uid="{3F604363-32A1-419C-9533-213A20B515D7}"/>
    <hyperlink ref="HBZ33" r:id="rId2767" xr:uid="{6C1FF8BF-8038-4F8F-B8D7-83216D780DA7}"/>
    <hyperlink ref="HCH33" r:id="rId2768" xr:uid="{B0832A30-88E2-42FC-B9F4-719E82237C15}"/>
    <hyperlink ref="HCP33" r:id="rId2769" xr:uid="{C09744C3-A61B-4E74-A4C0-987C4F5C0943}"/>
    <hyperlink ref="HCX33" r:id="rId2770" xr:uid="{B09BCDFC-9046-4C3A-B87A-424BB1F9BB6F}"/>
    <hyperlink ref="HDF33" r:id="rId2771" xr:uid="{7BF7D94A-67A2-4588-98C8-2DA01497DB65}"/>
    <hyperlink ref="HDN33" r:id="rId2772" xr:uid="{10FBDE53-2187-47EC-AC9F-ED37DADCA43E}"/>
    <hyperlink ref="HDV33" r:id="rId2773" xr:uid="{C538E6AE-00D6-466F-916D-B22439FAE49A}"/>
    <hyperlink ref="HED33" r:id="rId2774" xr:uid="{EF011A5D-A85A-4362-A692-B9E5A1F7ED47}"/>
    <hyperlink ref="HEL33" r:id="rId2775" xr:uid="{44F2992D-8450-45EC-B762-AB9280DE767D}"/>
    <hyperlink ref="HET33" r:id="rId2776" xr:uid="{D8660FA1-A68C-4224-A626-65BF6420C151}"/>
    <hyperlink ref="HFB33" r:id="rId2777" xr:uid="{CC46F829-2F40-4451-9503-80E66E12BC23}"/>
    <hyperlink ref="HFJ33" r:id="rId2778" xr:uid="{5B1A6BE7-DA48-4971-A4F2-D2A5BB24B8DE}"/>
    <hyperlink ref="HFR33" r:id="rId2779" xr:uid="{08E741DB-C1EF-4921-A4B5-DF9DCB79ACFB}"/>
    <hyperlink ref="HFZ33" r:id="rId2780" xr:uid="{278C3E87-96F1-4AFC-BE3A-2819B4E7D991}"/>
    <hyperlink ref="HGH33" r:id="rId2781" xr:uid="{5A83A466-6C29-4BC5-83C7-EEEE9FC1EE85}"/>
    <hyperlink ref="HGP33" r:id="rId2782" xr:uid="{FF9B0A80-8287-4AC1-B09B-6419328DC5D9}"/>
    <hyperlink ref="HGX33" r:id="rId2783" xr:uid="{8F1BCDE2-BF63-4A31-BAF8-ED0942998BAD}"/>
    <hyperlink ref="HHF33" r:id="rId2784" xr:uid="{CAFB06B5-C41B-4FAE-B435-CD5163617263}"/>
    <hyperlink ref="HHN33" r:id="rId2785" xr:uid="{07A950B9-8E95-4488-B06E-32728B0656F8}"/>
    <hyperlink ref="HHV33" r:id="rId2786" xr:uid="{B34BA46C-8561-45D5-8A2B-AB7CEB9A6CE9}"/>
    <hyperlink ref="HID33" r:id="rId2787" xr:uid="{E4930C42-C0F6-46F2-8DB1-A2A2AC6B57F5}"/>
    <hyperlink ref="HIL33" r:id="rId2788" xr:uid="{34EB3907-B46D-4157-B775-2A83A98C7ED5}"/>
    <hyperlink ref="HIT33" r:id="rId2789" xr:uid="{354EA27F-7D78-439F-AC74-249A5FA1050C}"/>
    <hyperlink ref="HJB33" r:id="rId2790" xr:uid="{1D8553B4-0487-4F50-A2B5-A9199575EF17}"/>
    <hyperlink ref="HJJ33" r:id="rId2791" xr:uid="{FE05DF6F-C7D4-41EB-8181-63FA5C1A6063}"/>
    <hyperlink ref="HJR33" r:id="rId2792" xr:uid="{23E19BE0-2D7C-45C9-9E7F-E64FCC40D6B7}"/>
    <hyperlink ref="HJZ33" r:id="rId2793" xr:uid="{FFD5B9B7-7054-4C0F-AE4A-D00AA9D2F5F5}"/>
    <hyperlink ref="HKH33" r:id="rId2794" xr:uid="{10D9FBE1-6A5E-4B91-BD12-4146E5CFA5F0}"/>
    <hyperlink ref="HKP33" r:id="rId2795" xr:uid="{83D62BEA-CF71-46E2-A62B-C377DB1AD3A8}"/>
    <hyperlink ref="HKX33" r:id="rId2796" xr:uid="{FCFFFEF1-3105-451F-8818-BEA935EE0524}"/>
    <hyperlink ref="HLF33" r:id="rId2797" xr:uid="{69D3F0BC-90AF-4B5C-9457-94C96F0A92FF}"/>
    <hyperlink ref="HLN33" r:id="rId2798" xr:uid="{25990F01-2CF3-4BBC-B3B4-8A4403B4FD52}"/>
    <hyperlink ref="HLV33" r:id="rId2799" xr:uid="{51F32849-AF7F-4F5D-8CD0-5AEFE10AF6B8}"/>
    <hyperlink ref="HMD33" r:id="rId2800" xr:uid="{E607F2ED-9E32-42DD-9118-8EF39CFF4ED5}"/>
    <hyperlink ref="HML33" r:id="rId2801" xr:uid="{C9171FF7-DD10-4B1E-8F54-2FC942471EDF}"/>
    <hyperlink ref="HMT33" r:id="rId2802" xr:uid="{F838673A-B1D6-483A-82E7-DAA0053BD13F}"/>
    <hyperlink ref="HNB33" r:id="rId2803" xr:uid="{D0FB4B67-A97E-487E-9476-552782322A62}"/>
    <hyperlink ref="HNJ33" r:id="rId2804" xr:uid="{D6651F42-A4FE-42C8-8329-E89617BF1DC2}"/>
    <hyperlink ref="HNR33" r:id="rId2805" xr:uid="{63202966-EE93-4B5A-B2C9-BEB15AA7507E}"/>
    <hyperlink ref="HNZ33" r:id="rId2806" xr:uid="{15846CEA-E71E-400E-BB0A-F7FC39FFE7F6}"/>
    <hyperlink ref="HOH33" r:id="rId2807" xr:uid="{527D3077-8BEC-42F6-A6CA-45D0CE3E8E84}"/>
    <hyperlink ref="HOP33" r:id="rId2808" xr:uid="{13B492FC-1290-4214-BB47-BE9DD4BCD5FA}"/>
    <hyperlink ref="HOX33" r:id="rId2809" xr:uid="{169EC20D-B153-49B2-AF6A-75E3DFF551E8}"/>
    <hyperlink ref="HPF33" r:id="rId2810" xr:uid="{E84CEB87-2C68-4C65-9CCB-F772488D6E13}"/>
    <hyperlink ref="HPN33" r:id="rId2811" xr:uid="{21D91C2C-1562-4230-8D31-E1CFD0E22A5B}"/>
    <hyperlink ref="HPV33" r:id="rId2812" xr:uid="{64F5015A-BC57-4746-8937-99E237384300}"/>
    <hyperlink ref="HQD33" r:id="rId2813" xr:uid="{FACEA391-0B4D-4744-B5EE-2CA13223DC2E}"/>
    <hyperlink ref="HQL33" r:id="rId2814" xr:uid="{98ABD0CF-55DD-40BF-8FA8-245D9CAC6389}"/>
    <hyperlink ref="HQT33" r:id="rId2815" xr:uid="{52BE3A94-6B7A-461E-8D12-23D7D9D3539E}"/>
    <hyperlink ref="HRB33" r:id="rId2816" xr:uid="{DABA9A38-25E0-4C89-8562-3C0C972752C5}"/>
    <hyperlink ref="HRJ33" r:id="rId2817" xr:uid="{1368943F-18A0-4255-A611-77B31E51B363}"/>
    <hyperlink ref="HRR33" r:id="rId2818" xr:uid="{945FCE74-EC33-45D4-87E7-057E8286F9F0}"/>
    <hyperlink ref="HRZ33" r:id="rId2819" xr:uid="{22DCFE2B-B436-4504-9E82-FE5A1B8C8A20}"/>
    <hyperlink ref="HSH33" r:id="rId2820" xr:uid="{B9B1C7B0-03C3-453E-B377-F53676564D79}"/>
    <hyperlink ref="HSP33" r:id="rId2821" xr:uid="{EE28B0C2-32AC-4728-889E-8D3D7C9059A8}"/>
    <hyperlink ref="HSX33" r:id="rId2822" xr:uid="{7A9B906C-19E8-4F8A-9AD5-4C7DBE8C921E}"/>
    <hyperlink ref="HTF33" r:id="rId2823" xr:uid="{43ABDC7F-2C11-497A-9F0D-9BEF9BD5A16F}"/>
    <hyperlink ref="HTN33" r:id="rId2824" xr:uid="{D8D8F740-3EB9-47FB-9CE5-7C59F9EE2BA5}"/>
    <hyperlink ref="HTV33" r:id="rId2825" xr:uid="{22EA291B-8972-4C4C-89E8-C85EDE532180}"/>
    <hyperlink ref="HUD33" r:id="rId2826" xr:uid="{46BE2612-E298-449F-8903-B472C0431C97}"/>
    <hyperlink ref="HUL33" r:id="rId2827" xr:uid="{B3A9F28E-9901-42B7-9E75-03D93D52C942}"/>
    <hyperlink ref="HUT33" r:id="rId2828" xr:uid="{61F0BAF0-C2F6-455A-ACF3-0387E86494E5}"/>
    <hyperlink ref="HVB33" r:id="rId2829" xr:uid="{0C982AD2-6A92-4801-BB04-E8F458A57E1F}"/>
    <hyperlink ref="HVJ33" r:id="rId2830" xr:uid="{FF3EF6A4-A3AB-440D-83CD-83D10F1D8BEB}"/>
    <hyperlink ref="HVR33" r:id="rId2831" xr:uid="{94ECB9A1-C6CA-4BA3-8911-5A41797D577D}"/>
    <hyperlink ref="HVZ33" r:id="rId2832" xr:uid="{BD33F8DA-14BB-442A-B85E-5AA38DE2A5FF}"/>
    <hyperlink ref="HWH33" r:id="rId2833" xr:uid="{67918277-5F10-4A0B-9D08-A1D49886EF24}"/>
    <hyperlink ref="HWP33" r:id="rId2834" xr:uid="{868D07A1-2355-4E52-BEE6-F85BA80EAAE2}"/>
    <hyperlink ref="HWX33" r:id="rId2835" xr:uid="{FA24B2EF-9D7B-4A1A-88B3-A1B7CF2216B9}"/>
    <hyperlink ref="HXF33" r:id="rId2836" xr:uid="{1BBB4554-28FB-4C14-AB83-8D876EC44404}"/>
    <hyperlink ref="HXN33" r:id="rId2837" xr:uid="{9C638569-49FF-46E3-A713-C582887609FC}"/>
    <hyperlink ref="HXV33" r:id="rId2838" xr:uid="{337FE26B-EEF9-4FC9-9A73-0DDA4359F969}"/>
    <hyperlink ref="HYD33" r:id="rId2839" xr:uid="{098A4D16-048A-479A-B3C3-9E64DB282197}"/>
    <hyperlink ref="HYL33" r:id="rId2840" xr:uid="{539831DC-12A8-4AB7-90A6-E893857DFF48}"/>
    <hyperlink ref="HYT33" r:id="rId2841" xr:uid="{CED35FFA-21C0-49C5-AE58-393F382BFA18}"/>
    <hyperlink ref="HZB33" r:id="rId2842" xr:uid="{B45B46E1-1632-491F-9881-F2B284E347F5}"/>
    <hyperlink ref="HZJ33" r:id="rId2843" xr:uid="{C1D3A011-7A12-49E6-A692-E4AA5773C390}"/>
    <hyperlink ref="HZR33" r:id="rId2844" xr:uid="{68CFFAEC-4D94-4CBF-8B0F-86E4DAA7497C}"/>
    <hyperlink ref="HZZ33" r:id="rId2845" xr:uid="{F0A41673-1852-4E95-B456-2B73F92A030F}"/>
    <hyperlink ref="IAH33" r:id="rId2846" xr:uid="{FAF716F7-57A4-49F4-B1E8-374A383F6858}"/>
    <hyperlink ref="IAP33" r:id="rId2847" xr:uid="{D620D791-77D1-4258-A171-B7CC1705A166}"/>
    <hyperlink ref="IAX33" r:id="rId2848" xr:uid="{E7095263-E798-4F9F-B809-5F19ADEA0C5E}"/>
    <hyperlink ref="IBF33" r:id="rId2849" xr:uid="{23E5E12A-88A7-4A60-BC43-B6A1EFC53C85}"/>
    <hyperlink ref="IBN33" r:id="rId2850" xr:uid="{2DF2670F-D55D-4759-8935-BF4B05D42154}"/>
    <hyperlink ref="IBV33" r:id="rId2851" xr:uid="{ECC409C9-8DC8-42E0-A047-5900F018DE93}"/>
    <hyperlink ref="ICD33" r:id="rId2852" xr:uid="{6F83BA29-7AE9-46AC-A3C8-9530C760A5CD}"/>
    <hyperlink ref="ICL33" r:id="rId2853" xr:uid="{832097AA-6B7F-4E54-AF87-0FC9C7F7FE93}"/>
    <hyperlink ref="ICT33" r:id="rId2854" xr:uid="{5E293107-8184-46E1-A875-BF4F1CFA3A96}"/>
    <hyperlink ref="IDB33" r:id="rId2855" xr:uid="{27E92E95-5C78-44BE-BC22-2203D95DC2A5}"/>
    <hyperlink ref="IDJ33" r:id="rId2856" xr:uid="{9765F462-C66F-42FF-BFEB-9B777C59DB5C}"/>
    <hyperlink ref="IDR33" r:id="rId2857" xr:uid="{E283C11D-DB6A-4B99-85EF-D5EC024A643B}"/>
    <hyperlink ref="IDZ33" r:id="rId2858" xr:uid="{2580D5C7-9BC8-4082-B9DF-122086E10A9F}"/>
    <hyperlink ref="IEH33" r:id="rId2859" xr:uid="{68A32342-CF35-44AC-A712-C54F4C326184}"/>
    <hyperlink ref="IEP33" r:id="rId2860" xr:uid="{E40CFCC8-83FD-4A38-87E4-15AF886E7720}"/>
    <hyperlink ref="IEX33" r:id="rId2861" xr:uid="{AAA131C5-1B1A-4E57-A3FA-D118B912D9B4}"/>
    <hyperlink ref="IFF33" r:id="rId2862" xr:uid="{BB9F231B-6B33-4A30-8796-31410B0C2D4B}"/>
    <hyperlink ref="IFN33" r:id="rId2863" xr:uid="{ECE7EBE1-9440-4F35-A2A0-DA20A2F648CB}"/>
    <hyperlink ref="IFV33" r:id="rId2864" xr:uid="{FF4EDDFF-643E-4157-87E7-75E2E12A416C}"/>
    <hyperlink ref="IGD33" r:id="rId2865" xr:uid="{0797F5D8-77C7-40F0-BA1D-0033B073BA3B}"/>
    <hyperlink ref="IGL33" r:id="rId2866" xr:uid="{C2AF9399-FCD2-41B5-BDFB-DA7D9801A706}"/>
    <hyperlink ref="IGT33" r:id="rId2867" xr:uid="{AA97C491-094D-44E5-BEF8-1FAB59385E06}"/>
    <hyperlink ref="IHB33" r:id="rId2868" xr:uid="{F8B3E08C-5EA1-48BE-92B9-850DE2D88A2A}"/>
    <hyperlink ref="IHJ33" r:id="rId2869" xr:uid="{C806D326-3422-4EF6-8228-026AAA65EC97}"/>
    <hyperlink ref="IHR33" r:id="rId2870" xr:uid="{BC0AD0CD-16D4-4F39-903B-4CCA869F1ECB}"/>
    <hyperlink ref="IHZ33" r:id="rId2871" xr:uid="{EEB96E38-0FF8-4E6E-A7EE-5CBCC9986ED9}"/>
    <hyperlink ref="IIH33" r:id="rId2872" xr:uid="{A6B9180F-C839-4F7D-A62C-4134E8C2AEC7}"/>
    <hyperlink ref="IIP33" r:id="rId2873" xr:uid="{A2E73568-7455-4709-97C3-F56EEB378F25}"/>
    <hyperlink ref="IIX33" r:id="rId2874" xr:uid="{2AADAB9A-4881-44D1-A243-583BDBA25E73}"/>
    <hyperlink ref="IJF33" r:id="rId2875" xr:uid="{3B4039C8-6A3A-4776-8478-1A4320EA2E41}"/>
    <hyperlink ref="IJN33" r:id="rId2876" xr:uid="{9DDBDBC6-7691-4D08-8688-E5C688B19E3A}"/>
    <hyperlink ref="IJV33" r:id="rId2877" xr:uid="{F54E907D-2765-444A-A9F6-847D0B534783}"/>
    <hyperlink ref="IKD33" r:id="rId2878" xr:uid="{D39561DD-8296-4969-859D-F269710121EB}"/>
    <hyperlink ref="IKL33" r:id="rId2879" xr:uid="{9774492C-3332-43D4-9138-847325220E56}"/>
    <hyperlink ref="IKT33" r:id="rId2880" xr:uid="{0B789C8C-B1C6-4423-9022-43E9F776617D}"/>
    <hyperlink ref="ILB33" r:id="rId2881" xr:uid="{86CDF5ED-F35F-43DF-B3C1-8DB761AE2E68}"/>
    <hyperlink ref="ILJ33" r:id="rId2882" xr:uid="{4D5F61C7-46E5-44D7-B211-189320FA5297}"/>
    <hyperlink ref="ILR33" r:id="rId2883" xr:uid="{90C21B99-B473-467D-902E-4BE99FF93F78}"/>
    <hyperlink ref="ILZ33" r:id="rId2884" xr:uid="{195E3F0A-EE20-420C-914A-EBFA39D4A92D}"/>
    <hyperlink ref="IMH33" r:id="rId2885" xr:uid="{9BAAC682-846F-482B-9ACB-A2636624EF3E}"/>
    <hyperlink ref="IMP33" r:id="rId2886" xr:uid="{329BA7FD-5B5C-477E-88B5-FBC930B78F15}"/>
    <hyperlink ref="IMX33" r:id="rId2887" xr:uid="{63EBFAD3-3ABF-4495-B47E-F9CB8889FFCC}"/>
    <hyperlink ref="INF33" r:id="rId2888" xr:uid="{45632828-FC5D-4BE4-986C-9452A65E0A07}"/>
    <hyperlink ref="INN33" r:id="rId2889" xr:uid="{6D19044E-284A-4A11-B3A4-D7C253024C4D}"/>
    <hyperlink ref="INV33" r:id="rId2890" xr:uid="{2EAA86B9-4672-4B78-B793-C77D452FDCDF}"/>
    <hyperlink ref="IOD33" r:id="rId2891" xr:uid="{0E484BB4-F2E2-48B1-9AA9-0336C47C094D}"/>
    <hyperlink ref="IOL33" r:id="rId2892" xr:uid="{E08D7760-F3E4-45BB-BA0D-BF0D4247E088}"/>
    <hyperlink ref="IOT33" r:id="rId2893" xr:uid="{A6E26907-6549-44C6-B97F-14B8AC04FBD1}"/>
    <hyperlink ref="IPB33" r:id="rId2894" xr:uid="{4A51DD38-79D6-4FAC-BD03-4A996BA5C13E}"/>
    <hyperlink ref="IPJ33" r:id="rId2895" xr:uid="{6B48B34A-32DB-429B-AD7F-E3FEFC547F3A}"/>
    <hyperlink ref="IPR33" r:id="rId2896" xr:uid="{7DDD883B-7673-453D-BD21-3D578A859241}"/>
    <hyperlink ref="IPZ33" r:id="rId2897" xr:uid="{46F07EBF-3E3D-4D80-B3FD-89400CBF22FB}"/>
    <hyperlink ref="IQH33" r:id="rId2898" xr:uid="{C310B75D-CD0D-4AAB-BAAA-CC84F419F80E}"/>
    <hyperlink ref="IQP33" r:id="rId2899" xr:uid="{8EB5B464-ABBD-4F7C-BE00-5E4927D30629}"/>
    <hyperlink ref="IQX33" r:id="rId2900" xr:uid="{10AAFFC3-BE47-407B-A235-5B78FF528366}"/>
    <hyperlink ref="IRF33" r:id="rId2901" xr:uid="{9C0EA70E-9FAD-4BAD-ADB9-7097E9E1D624}"/>
    <hyperlink ref="IRN33" r:id="rId2902" xr:uid="{684D65DB-E17E-4038-8653-0FEBF51DEBD5}"/>
    <hyperlink ref="IRV33" r:id="rId2903" xr:uid="{7553EECA-F201-4575-891B-50F4F548D310}"/>
    <hyperlink ref="ISD33" r:id="rId2904" xr:uid="{05A5CF44-988C-4262-B3B7-D3F7FA40484D}"/>
    <hyperlink ref="ISL33" r:id="rId2905" xr:uid="{8F908216-16FE-4A89-9FB5-F8913669E61E}"/>
    <hyperlink ref="IST33" r:id="rId2906" xr:uid="{B84029C3-817D-452C-BCE4-5895DB9EACFC}"/>
    <hyperlink ref="ITB33" r:id="rId2907" xr:uid="{5716BF5C-4174-4E9D-BA32-40F77415FB7F}"/>
    <hyperlink ref="ITJ33" r:id="rId2908" xr:uid="{DC2D3C9E-325C-4072-96DB-60AA780FA0FA}"/>
    <hyperlink ref="ITR33" r:id="rId2909" xr:uid="{E598DC78-7712-42E9-9700-FEC4CB2C08BA}"/>
    <hyperlink ref="ITZ33" r:id="rId2910" xr:uid="{98A307B8-5D1A-422B-B8CA-28BC7CCB9327}"/>
    <hyperlink ref="IUH33" r:id="rId2911" xr:uid="{42816B6D-947E-483C-B718-EB62B6EC564F}"/>
    <hyperlink ref="IUP33" r:id="rId2912" xr:uid="{169872A8-89B6-4C97-BDE8-5BBA4C8EF627}"/>
    <hyperlink ref="IUX33" r:id="rId2913" xr:uid="{A64414FD-79C0-433A-9AED-76CC57A33416}"/>
    <hyperlink ref="IVF33" r:id="rId2914" xr:uid="{2FEC1E02-906B-4F47-950D-92CDA94B18B7}"/>
    <hyperlink ref="IVN33" r:id="rId2915" xr:uid="{3FBD24A3-99D6-44DB-A5C1-4D8F3F30F4EA}"/>
    <hyperlink ref="IVV33" r:id="rId2916" xr:uid="{3B328E62-B9F3-4CAD-B5A5-EF8377F69B83}"/>
    <hyperlink ref="IWD33" r:id="rId2917" xr:uid="{FC097859-E196-441C-B0EF-BCAA59B78716}"/>
    <hyperlink ref="IWL33" r:id="rId2918" xr:uid="{0064E95A-F569-458B-B7A1-95F2AA329942}"/>
    <hyperlink ref="IWT33" r:id="rId2919" xr:uid="{94728924-6F02-445D-9C36-F07766BDEBEA}"/>
    <hyperlink ref="IXB33" r:id="rId2920" xr:uid="{EA232128-4208-41F8-8499-E5DF314DDA73}"/>
    <hyperlink ref="IXJ33" r:id="rId2921" xr:uid="{AB37746B-6BF8-4362-94BD-E97AA87FD963}"/>
    <hyperlink ref="IXR33" r:id="rId2922" xr:uid="{34EDB7B6-7EA6-442E-BAFE-A17F0EE0F7B2}"/>
    <hyperlink ref="IXZ33" r:id="rId2923" xr:uid="{20CB1E79-9E5F-4C72-8896-69156CA4BEFC}"/>
    <hyperlink ref="IYH33" r:id="rId2924" xr:uid="{627A668C-B5FF-4C37-AAAF-72FFE6679F33}"/>
    <hyperlink ref="IYP33" r:id="rId2925" xr:uid="{9B28EC12-BB00-4E37-A7FB-21DB5EB69E78}"/>
    <hyperlink ref="IYX33" r:id="rId2926" xr:uid="{0A5126C4-9616-4835-A5C7-CF55559BC233}"/>
    <hyperlink ref="IZF33" r:id="rId2927" xr:uid="{24A82534-E911-499B-9BEF-D7D7177C0DE0}"/>
    <hyperlink ref="IZN33" r:id="rId2928" xr:uid="{B70BE18A-54D8-4F7D-9460-8C7E42C4DA62}"/>
    <hyperlink ref="IZV33" r:id="rId2929" xr:uid="{FF28098F-06E9-45E7-982E-3D0D4F7F0C95}"/>
    <hyperlink ref="JAD33" r:id="rId2930" xr:uid="{9CDB8FA6-14B1-4D9A-AADB-9CCC5FB0E8FF}"/>
    <hyperlink ref="JAL33" r:id="rId2931" xr:uid="{9361CBF6-67C4-40C1-8E06-F10120A49E98}"/>
    <hyperlink ref="JAT33" r:id="rId2932" xr:uid="{ABDBA099-7845-4DB1-89CD-5FDB5F7CB24A}"/>
    <hyperlink ref="JBB33" r:id="rId2933" xr:uid="{3BA5CE38-28BE-463E-A8CA-E77DD47766EA}"/>
    <hyperlink ref="JBJ33" r:id="rId2934" xr:uid="{0F82AAA3-CC49-4993-9F8A-1DA6EB329517}"/>
    <hyperlink ref="JBR33" r:id="rId2935" xr:uid="{163F456D-20FC-477A-AE1C-538C9036B050}"/>
    <hyperlink ref="JBZ33" r:id="rId2936" xr:uid="{83CA5338-F281-483C-ACE4-5E6FDFE69965}"/>
    <hyperlink ref="JCH33" r:id="rId2937" xr:uid="{4335F5BA-DBF2-4A03-8778-40869AFBB377}"/>
    <hyperlink ref="JCP33" r:id="rId2938" xr:uid="{C45E64A7-7253-436D-91EE-DB1F9A51600F}"/>
    <hyperlink ref="JCX33" r:id="rId2939" xr:uid="{E5B7ACD5-8735-407C-9F7E-9DC3B8C65F9C}"/>
    <hyperlink ref="JDF33" r:id="rId2940" xr:uid="{1149B106-EB76-44D7-9D67-719A2B526623}"/>
    <hyperlink ref="JDN33" r:id="rId2941" xr:uid="{3E2CC0AC-FBE3-43F6-A981-8E25A6D47A77}"/>
    <hyperlink ref="JDV33" r:id="rId2942" xr:uid="{737354D2-7B6E-4811-B9B4-EF700ADB1A86}"/>
    <hyperlink ref="JED33" r:id="rId2943" xr:uid="{CE8382BC-5100-48F7-B55F-E902191626AE}"/>
    <hyperlink ref="JEL33" r:id="rId2944" xr:uid="{9F427BEE-8C92-4F48-A1BE-53916C1644F8}"/>
    <hyperlink ref="JET33" r:id="rId2945" xr:uid="{9D68275B-5703-4E1B-8EB1-8B7F868E842E}"/>
    <hyperlink ref="JFB33" r:id="rId2946" xr:uid="{57E3EE17-77D0-452E-B9E1-B393818DE5BF}"/>
    <hyperlink ref="JFJ33" r:id="rId2947" xr:uid="{6321770A-1AA9-4CF7-ABA7-5F2C8CB8E6D5}"/>
    <hyperlink ref="JFR33" r:id="rId2948" xr:uid="{967535B6-3CEB-4D7E-9458-F31285ACCFE9}"/>
    <hyperlink ref="JFZ33" r:id="rId2949" xr:uid="{545C5100-DA5B-4501-BB5B-03BA6B7AD408}"/>
    <hyperlink ref="JGH33" r:id="rId2950" xr:uid="{23450034-F24E-4C02-8E0E-F30B10E93B35}"/>
    <hyperlink ref="JGP33" r:id="rId2951" xr:uid="{77E2A2F5-2CCF-4AF1-BFB0-20A8460B3363}"/>
    <hyperlink ref="JGX33" r:id="rId2952" xr:uid="{18763C15-79DE-4CC4-854C-72D9D4AB202C}"/>
    <hyperlink ref="JHF33" r:id="rId2953" xr:uid="{53F00251-C7C5-4F40-9ED4-06CD4C6492C5}"/>
    <hyperlink ref="JHN33" r:id="rId2954" xr:uid="{DD403A8D-99C7-4F78-9F22-41F847196B6D}"/>
    <hyperlink ref="JHV33" r:id="rId2955" xr:uid="{C8B5686A-96E3-4166-A918-A039EFB07BF0}"/>
    <hyperlink ref="JID33" r:id="rId2956" xr:uid="{C892E44F-6F10-4046-B9AA-565B298DA670}"/>
    <hyperlink ref="JIL33" r:id="rId2957" xr:uid="{A84A17F5-C6A6-4A88-A71F-FDFB02516473}"/>
    <hyperlink ref="JIT33" r:id="rId2958" xr:uid="{85B87BD9-2977-4B88-A0D1-1B2564DE70D1}"/>
    <hyperlink ref="JJB33" r:id="rId2959" xr:uid="{B2916A55-5226-4943-9D83-F1EBF9D56C78}"/>
    <hyperlink ref="JJJ33" r:id="rId2960" xr:uid="{E6C8B4C3-8264-4110-9969-7A412C01565D}"/>
    <hyperlink ref="JJR33" r:id="rId2961" xr:uid="{B6FF54D3-918B-4F26-8C6C-ED0C85E8F786}"/>
    <hyperlink ref="JJZ33" r:id="rId2962" xr:uid="{796A3638-130B-46C9-BDDE-99F102DB1C13}"/>
    <hyperlink ref="JKH33" r:id="rId2963" xr:uid="{5F83A33B-942E-4B74-BADA-D19A122F122A}"/>
    <hyperlink ref="JKP33" r:id="rId2964" xr:uid="{0EC1D489-363F-4CFE-994E-02B675922CBD}"/>
    <hyperlink ref="JKX33" r:id="rId2965" xr:uid="{7CA09B58-8666-47A4-B6A1-69F34BC05756}"/>
    <hyperlink ref="JLF33" r:id="rId2966" xr:uid="{C05FC6F6-EF25-4DE0-B871-D637E3C16D0F}"/>
    <hyperlink ref="JLN33" r:id="rId2967" xr:uid="{51247B0A-AEED-4825-BEE6-A5700E565790}"/>
    <hyperlink ref="JLV33" r:id="rId2968" xr:uid="{D9D7F7D4-71F4-4180-93A9-F5A17C45EF60}"/>
    <hyperlink ref="JMD33" r:id="rId2969" xr:uid="{13429285-4C11-4C7B-B781-A24DB9BFC6AF}"/>
    <hyperlink ref="JML33" r:id="rId2970" xr:uid="{B1FC43F7-8137-42F4-8A09-78E3EEB6E220}"/>
    <hyperlink ref="JMT33" r:id="rId2971" xr:uid="{EC60EAAF-293F-4C2B-A7AE-F02D93C66080}"/>
    <hyperlink ref="JNB33" r:id="rId2972" xr:uid="{85D1F338-F42F-4316-A07A-6734E3DC1B68}"/>
    <hyperlink ref="JNJ33" r:id="rId2973" xr:uid="{969D7109-848B-4BA6-B714-34CA13C073F1}"/>
    <hyperlink ref="JNR33" r:id="rId2974" xr:uid="{13B65826-FC01-4428-9E75-6F6C4D642174}"/>
    <hyperlink ref="JNZ33" r:id="rId2975" xr:uid="{62254379-234D-4EFF-8672-754EEB9F4BF6}"/>
    <hyperlink ref="JOH33" r:id="rId2976" xr:uid="{DB4A2592-250B-4430-93CA-3D728DFEAFE2}"/>
    <hyperlink ref="JOP33" r:id="rId2977" xr:uid="{345B8DCB-E2D0-4C63-8926-C3863D4752EC}"/>
    <hyperlink ref="JOX33" r:id="rId2978" xr:uid="{B0FBAFD9-ECE0-45DC-9F73-2F6F0DC63158}"/>
    <hyperlink ref="JPF33" r:id="rId2979" xr:uid="{D5E30176-0A5B-4BF9-B2DA-B350214E669E}"/>
    <hyperlink ref="JPN33" r:id="rId2980" xr:uid="{F877FCD0-E443-436A-9FF8-EB0F669151E3}"/>
    <hyperlink ref="JPV33" r:id="rId2981" xr:uid="{7A874D3A-7E81-4F9E-91FE-60BDA7E21220}"/>
    <hyperlink ref="JQD33" r:id="rId2982" xr:uid="{E66F7467-C5DA-4E45-891B-11EAFA922C3B}"/>
    <hyperlink ref="JQL33" r:id="rId2983" xr:uid="{71F04E9D-354B-47E6-B9A6-B57209F2100D}"/>
    <hyperlink ref="JQT33" r:id="rId2984" xr:uid="{6DB79577-D706-47A9-B141-3EF53C01DFAC}"/>
    <hyperlink ref="JRB33" r:id="rId2985" xr:uid="{7BEF785A-A522-4C6B-842A-6825D60965E0}"/>
    <hyperlink ref="JRJ33" r:id="rId2986" xr:uid="{5B17BBD4-37FF-4F6F-A088-F08CA321931B}"/>
    <hyperlink ref="JRR33" r:id="rId2987" xr:uid="{10F46E5C-2FC9-4E26-A8C3-59D12F3F6DD7}"/>
    <hyperlink ref="JRZ33" r:id="rId2988" xr:uid="{85E1BCCA-BF4A-4D26-A14B-F9D2AFF5B2AD}"/>
    <hyperlink ref="JSH33" r:id="rId2989" xr:uid="{1E0059DC-B979-4E8C-AB2B-6403E856239B}"/>
    <hyperlink ref="JSP33" r:id="rId2990" xr:uid="{FA991F25-BA5A-48B3-98F2-67D9E97EF727}"/>
    <hyperlink ref="JSX33" r:id="rId2991" xr:uid="{5451BC29-567D-4E9A-9B72-7EFB0BB9D815}"/>
    <hyperlink ref="JTF33" r:id="rId2992" xr:uid="{9D0FF675-322F-4D9F-BEF3-F33784982B4C}"/>
    <hyperlink ref="JTN33" r:id="rId2993" xr:uid="{9BF0C07E-75BF-46AA-894D-0D0E97B3DE94}"/>
    <hyperlink ref="JTV33" r:id="rId2994" xr:uid="{ADBCC14D-78D1-4EF5-9B0F-AF0E03E37798}"/>
    <hyperlink ref="JUD33" r:id="rId2995" xr:uid="{5C37458D-AF86-4446-AA65-65075ECE7B9C}"/>
    <hyperlink ref="JUL33" r:id="rId2996" xr:uid="{41ED7749-C920-4BE2-B964-CD66A9D90058}"/>
    <hyperlink ref="JUT33" r:id="rId2997" xr:uid="{7A877313-F7FE-4DEC-9BB5-E4C12D94756E}"/>
    <hyperlink ref="JVB33" r:id="rId2998" xr:uid="{0335D9A1-E6C8-4C21-8D4B-83BBDC3F8C7D}"/>
    <hyperlink ref="JVJ33" r:id="rId2999" xr:uid="{CD01B0B6-4B1B-4864-A32E-239887FB9032}"/>
    <hyperlink ref="JVR33" r:id="rId3000" xr:uid="{42E9863E-775A-4758-92B0-4775D8ABD751}"/>
    <hyperlink ref="JVZ33" r:id="rId3001" xr:uid="{3692DBDD-06AB-4C73-AC4C-4103DA751007}"/>
    <hyperlink ref="JWH33" r:id="rId3002" xr:uid="{9764749F-6EE5-4107-ACEC-FF6286967B0D}"/>
    <hyperlink ref="JWP33" r:id="rId3003" xr:uid="{787DCDF9-26D6-4C23-B989-AFA5B7722300}"/>
    <hyperlink ref="JWX33" r:id="rId3004" xr:uid="{6A3B0098-E06C-4F95-B33D-54A216FC21A0}"/>
    <hyperlink ref="JXF33" r:id="rId3005" xr:uid="{9D5417DA-883E-4BCE-B864-E9C7AF9C9809}"/>
    <hyperlink ref="JXN33" r:id="rId3006" xr:uid="{FC0CD5BA-BE1D-4228-84F2-36DE0681074A}"/>
    <hyperlink ref="JXV33" r:id="rId3007" xr:uid="{E8C19AED-F804-43B0-9BA3-59F9DC13643C}"/>
    <hyperlink ref="JYD33" r:id="rId3008" xr:uid="{D65B4D7A-6086-41B3-B714-61FAC9F038A2}"/>
    <hyperlink ref="JYL33" r:id="rId3009" xr:uid="{F0CA229A-94D3-4ED3-A020-5F1DCD58B4B6}"/>
    <hyperlink ref="JYT33" r:id="rId3010" xr:uid="{FA01E367-14D6-4A58-A267-36332BA445E6}"/>
    <hyperlink ref="JZB33" r:id="rId3011" xr:uid="{E6BE047A-FBC3-443C-BCF0-26D8AA0E62A1}"/>
    <hyperlink ref="JZJ33" r:id="rId3012" xr:uid="{F147956E-1EFE-452E-A1D1-7C3B92E55CD4}"/>
    <hyperlink ref="JZR33" r:id="rId3013" xr:uid="{A21680B6-3B73-48FA-B0F6-33E29F4B8328}"/>
    <hyperlink ref="JZZ33" r:id="rId3014" xr:uid="{52AA88CA-B8DD-49D2-9E4B-C4C3C3ED7EF5}"/>
    <hyperlink ref="KAH33" r:id="rId3015" xr:uid="{BFEE15CC-BC1B-463F-9BFF-B4953EBB5200}"/>
    <hyperlink ref="KAP33" r:id="rId3016" xr:uid="{792D9D11-9569-42FA-B74E-FC8EB0D989BE}"/>
    <hyperlink ref="KAX33" r:id="rId3017" xr:uid="{6EC21D74-E40A-46E4-B64D-0F7AEA594FEF}"/>
    <hyperlink ref="KBF33" r:id="rId3018" xr:uid="{FD94BAB6-B732-4550-B4E4-AE478250A700}"/>
    <hyperlink ref="KBN33" r:id="rId3019" xr:uid="{AFCEA0B1-1543-47F3-91D4-379769B5C5DB}"/>
    <hyperlink ref="KBV33" r:id="rId3020" xr:uid="{9B45BA4D-D252-4613-885E-53BFA26A8571}"/>
    <hyperlink ref="KCD33" r:id="rId3021" xr:uid="{DDAA2BCC-4BB9-4149-A762-BBF815ADA4C6}"/>
    <hyperlink ref="KCL33" r:id="rId3022" xr:uid="{265A7E95-88A6-4CDB-BC30-E088972BED95}"/>
    <hyperlink ref="KCT33" r:id="rId3023" xr:uid="{ADAEE4C7-8DC8-43CA-BB50-DD45DC0CC7A7}"/>
    <hyperlink ref="KDB33" r:id="rId3024" xr:uid="{BC0A1C5F-E147-48CA-84C0-7C0A53BBFE8C}"/>
    <hyperlink ref="KDJ33" r:id="rId3025" xr:uid="{13A08223-9C0A-4AD6-82BE-82052F3A9F3A}"/>
    <hyperlink ref="KDR33" r:id="rId3026" xr:uid="{C7312AAE-1C10-4E29-BA5F-100E9E0B7B7E}"/>
    <hyperlink ref="KDZ33" r:id="rId3027" xr:uid="{AF663E9C-1B70-40BC-B8FD-066CB1055FF0}"/>
    <hyperlink ref="KEH33" r:id="rId3028" xr:uid="{872A26CF-E9CF-49E5-9917-0E03927BC7AE}"/>
    <hyperlink ref="KEP33" r:id="rId3029" xr:uid="{1A073243-E205-4C3F-9F18-6CB5E351E472}"/>
    <hyperlink ref="KEX33" r:id="rId3030" xr:uid="{FC196D22-B5AF-4B10-9141-973408BCC1B1}"/>
    <hyperlink ref="KFF33" r:id="rId3031" xr:uid="{24B9AC6E-79B0-4202-9C08-48D55187738E}"/>
    <hyperlink ref="KFN33" r:id="rId3032" xr:uid="{BD0D6F65-D490-4024-A416-8467D92FF6DB}"/>
    <hyperlink ref="KFV33" r:id="rId3033" xr:uid="{050E981E-403B-495D-9B50-C031662E085F}"/>
    <hyperlink ref="KGD33" r:id="rId3034" xr:uid="{E00314DC-7141-40DA-BA8F-CB5678AF3715}"/>
    <hyperlink ref="KGL33" r:id="rId3035" xr:uid="{9D7652A3-7342-4462-AA5D-C8BADC125B95}"/>
    <hyperlink ref="KGT33" r:id="rId3036" xr:uid="{E765C599-461E-4370-A5FE-157915C48F44}"/>
    <hyperlink ref="KHB33" r:id="rId3037" xr:uid="{73B629A4-9FDB-4252-8181-3FA41761BF2D}"/>
    <hyperlink ref="KHJ33" r:id="rId3038" xr:uid="{1AB6C874-AC36-45FA-9DF9-C9EE05EC2FF4}"/>
    <hyperlink ref="KHR33" r:id="rId3039" xr:uid="{AEE56DA4-03B3-4A23-A922-96653B76D4DC}"/>
    <hyperlink ref="KHZ33" r:id="rId3040" xr:uid="{FA42CFC5-FE94-4ED1-8C10-AE81CD316FA6}"/>
    <hyperlink ref="KIH33" r:id="rId3041" xr:uid="{2C332964-C6DF-4EFF-AE01-D8E210CDF924}"/>
    <hyperlink ref="KIP33" r:id="rId3042" xr:uid="{F86AD432-F9BC-48C0-AD8E-B7FB4CC7C6EE}"/>
    <hyperlink ref="KIX33" r:id="rId3043" xr:uid="{C9971B0A-64D8-48A3-857F-CAD609457B77}"/>
    <hyperlink ref="KJF33" r:id="rId3044" xr:uid="{5910EA4A-0628-41B5-A715-8E3DE1DF9FC0}"/>
    <hyperlink ref="KJN33" r:id="rId3045" xr:uid="{2C236096-3DE3-4FB0-A507-C2357D00ED8A}"/>
    <hyperlink ref="KJV33" r:id="rId3046" xr:uid="{3E36B718-BD5B-474A-864D-49E386E03F40}"/>
    <hyperlink ref="KKD33" r:id="rId3047" xr:uid="{946D8503-123B-46FD-BB6F-6713B2E77B46}"/>
    <hyperlink ref="KKL33" r:id="rId3048" xr:uid="{33557EC4-446B-4398-94E6-BFEB655E21A5}"/>
    <hyperlink ref="KKT33" r:id="rId3049" xr:uid="{D867D7C7-F2B3-466E-9E3D-4F15BFDDE1EE}"/>
    <hyperlink ref="KLB33" r:id="rId3050" xr:uid="{BC130BF2-78CD-44AA-8B37-29636311731E}"/>
    <hyperlink ref="KLJ33" r:id="rId3051" xr:uid="{6BD0237D-32A0-4A3F-ACEE-C4EE4BA2EE1C}"/>
    <hyperlink ref="KLR33" r:id="rId3052" xr:uid="{565630F5-956F-4924-AC10-7102117D3649}"/>
    <hyperlink ref="KLZ33" r:id="rId3053" xr:uid="{D4A696E2-FC66-4B7E-8F28-F47B780D97F9}"/>
    <hyperlink ref="KMH33" r:id="rId3054" xr:uid="{86F817AE-A08E-4267-9521-2FA7F7E0180F}"/>
    <hyperlink ref="KMP33" r:id="rId3055" xr:uid="{9F49DA0B-4E43-4387-8653-C5778CF5F718}"/>
    <hyperlink ref="KMX33" r:id="rId3056" xr:uid="{4440BB79-8FA2-4164-98FA-6F2D19070602}"/>
    <hyperlink ref="KNF33" r:id="rId3057" xr:uid="{464D37F7-4297-425B-BB1E-BD3F0ED10803}"/>
    <hyperlink ref="KNN33" r:id="rId3058" xr:uid="{D8C0C40E-580F-410B-9DBC-9CAED952FF6A}"/>
    <hyperlink ref="KNV33" r:id="rId3059" xr:uid="{5079F8FF-7414-4392-A21A-ACE6C07E3CCB}"/>
    <hyperlink ref="KOD33" r:id="rId3060" xr:uid="{16DF8940-F76C-488A-B2B4-3A31BDD1A4A3}"/>
    <hyperlink ref="KOL33" r:id="rId3061" xr:uid="{BEA67B39-A587-40C2-9962-B2D321A50D96}"/>
    <hyperlink ref="KOT33" r:id="rId3062" xr:uid="{82451027-E0ED-4EEE-A070-482C410F4DA2}"/>
    <hyperlink ref="KPB33" r:id="rId3063" xr:uid="{FAAC0639-8054-4748-84AA-9FA30372E042}"/>
    <hyperlink ref="KPJ33" r:id="rId3064" xr:uid="{7F534D92-F87C-4F38-A879-FE28EAD1589B}"/>
    <hyperlink ref="KPR33" r:id="rId3065" xr:uid="{38BBC071-6C4E-4DBE-99F6-FA40856EAC4C}"/>
    <hyperlink ref="KPZ33" r:id="rId3066" xr:uid="{3D8A9489-61CF-4A1B-9317-3DB7CC84E336}"/>
    <hyperlink ref="KQH33" r:id="rId3067" xr:uid="{F2255858-7082-41D4-AD2D-07704C7CDE9B}"/>
    <hyperlink ref="KQP33" r:id="rId3068" xr:uid="{7608C5B7-A236-41A5-96C7-07EAF6C66931}"/>
    <hyperlink ref="KQX33" r:id="rId3069" xr:uid="{48F3935D-AEF1-48CD-B123-9C0BAFFA85DC}"/>
    <hyperlink ref="KRF33" r:id="rId3070" xr:uid="{89813EFE-05E9-44AE-BBB0-2A22232F5C9B}"/>
    <hyperlink ref="KRN33" r:id="rId3071" xr:uid="{3B1954A5-F9EB-4B96-B97A-08C24548A455}"/>
    <hyperlink ref="KRV33" r:id="rId3072" xr:uid="{F473E27A-E236-4244-BD6A-9059F969DA6B}"/>
    <hyperlink ref="KSD33" r:id="rId3073" xr:uid="{BFEA240B-8DB3-40D7-BC24-16231C77A156}"/>
    <hyperlink ref="KSL33" r:id="rId3074" xr:uid="{A43E87E7-564D-4143-A7A8-83FC8571653F}"/>
    <hyperlink ref="KST33" r:id="rId3075" xr:uid="{AD8CA2FF-0059-4B48-85BC-85CAED1D53ED}"/>
    <hyperlink ref="KTB33" r:id="rId3076" xr:uid="{574804DF-DFFB-4A79-B573-0A8E1826D667}"/>
    <hyperlink ref="KTJ33" r:id="rId3077" xr:uid="{8AC9B593-574A-4F77-B3D0-473811E2F05C}"/>
    <hyperlink ref="KTR33" r:id="rId3078" xr:uid="{F1078AA8-FBF7-4428-9761-C20709FA65AB}"/>
    <hyperlink ref="KTZ33" r:id="rId3079" xr:uid="{6EE70E62-5ECA-4E93-9F79-FA2628259EBB}"/>
    <hyperlink ref="KUH33" r:id="rId3080" xr:uid="{EB0A3D0B-4DBB-476F-8214-2DE76F1FB086}"/>
    <hyperlink ref="KUP33" r:id="rId3081" xr:uid="{16082979-8325-4E84-99BD-FDFB1EF365FE}"/>
    <hyperlink ref="KUX33" r:id="rId3082" xr:uid="{1CBACDE0-DAD0-4B50-B825-9F5E6F8C4003}"/>
    <hyperlink ref="KVF33" r:id="rId3083" xr:uid="{347D2095-D24A-463F-8B67-F2DA9CD01888}"/>
    <hyperlink ref="KVN33" r:id="rId3084" xr:uid="{5D4E6D29-AC89-462B-84DB-482EFF36EDE5}"/>
    <hyperlink ref="KVV33" r:id="rId3085" xr:uid="{BD177FBF-8435-4781-92BC-B1E8AD6714C6}"/>
    <hyperlink ref="KWD33" r:id="rId3086" xr:uid="{34C9A1FF-2710-4E4E-A7A9-4930E68FACC9}"/>
    <hyperlink ref="KWL33" r:id="rId3087" xr:uid="{2570EFD0-5435-47F7-A0C3-823EA867A4C0}"/>
    <hyperlink ref="KWT33" r:id="rId3088" xr:uid="{413B3ECA-8417-4708-B9BD-667624B9B146}"/>
    <hyperlink ref="KXB33" r:id="rId3089" xr:uid="{BFF7D5C9-41C7-4991-AB9A-43F9A4804404}"/>
    <hyperlink ref="KXJ33" r:id="rId3090" xr:uid="{CEA34534-C18C-4AAE-A471-0C13081C9D29}"/>
    <hyperlink ref="KXR33" r:id="rId3091" xr:uid="{23DA96FA-3A42-4456-8276-812028B0304B}"/>
    <hyperlink ref="KXZ33" r:id="rId3092" xr:uid="{88892DA7-1DB7-483B-AC33-3B0595DE8073}"/>
    <hyperlink ref="KYH33" r:id="rId3093" xr:uid="{E3CDF614-DF80-4248-8479-C09C47A2EE69}"/>
    <hyperlink ref="KYP33" r:id="rId3094" xr:uid="{7F7285B5-92C6-4073-8221-6A4A46875467}"/>
    <hyperlink ref="KYX33" r:id="rId3095" xr:uid="{360F4828-0336-4D8B-9D0C-8E1BE39327D4}"/>
    <hyperlink ref="KZF33" r:id="rId3096" xr:uid="{5504F6AD-3266-4A60-AFDE-8DE780546079}"/>
    <hyperlink ref="KZN33" r:id="rId3097" xr:uid="{935AD8D1-9F17-47DA-8E1C-99882E23B0CA}"/>
    <hyperlink ref="KZV33" r:id="rId3098" xr:uid="{2E29B9FA-1659-47DB-9060-E422E162B564}"/>
    <hyperlink ref="LAD33" r:id="rId3099" xr:uid="{6A10F431-69CB-4EC2-9F8B-2FC956FFACF6}"/>
    <hyperlink ref="LAL33" r:id="rId3100" xr:uid="{15BE8FC2-BF85-43CB-A4DB-9099620D6E56}"/>
    <hyperlink ref="LAT33" r:id="rId3101" xr:uid="{C2669F13-C3E6-4E76-B8E8-93848E1682B6}"/>
    <hyperlink ref="LBB33" r:id="rId3102" xr:uid="{80031DAF-6272-443B-8545-7F5D7FFB985F}"/>
    <hyperlink ref="LBJ33" r:id="rId3103" xr:uid="{B9592147-96AC-4B64-817C-CA31FB23C3CB}"/>
    <hyperlink ref="LBR33" r:id="rId3104" xr:uid="{4D6C0307-7FBD-44D7-8E11-A011F4F24D88}"/>
    <hyperlink ref="LBZ33" r:id="rId3105" xr:uid="{4F34B919-8223-4E56-A35D-37F58A83090A}"/>
    <hyperlink ref="LCH33" r:id="rId3106" xr:uid="{4F3D26CD-C69E-43AC-9C30-33DF485CE419}"/>
    <hyperlink ref="LCP33" r:id="rId3107" xr:uid="{BE504DA6-C8FE-4DAE-90B4-00FCD27723FA}"/>
    <hyperlink ref="LCX33" r:id="rId3108" xr:uid="{A905E968-58E5-4C38-A5EF-1B78ED5FD32B}"/>
    <hyperlink ref="LDF33" r:id="rId3109" xr:uid="{552E5B2D-ACB7-467E-9582-B66278D4904C}"/>
    <hyperlink ref="LDN33" r:id="rId3110" xr:uid="{B79AA769-878D-4E3A-9588-4465F8357290}"/>
    <hyperlink ref="LDV33" r:id="rId3111" xr:uid="{1F3F4A9A-A069-40A9-80D8-840FBEC11DEA}"/>
    <hyperlink ref="LED33" r:id="rId3112" xr:uid="{95C43AF6-B2FA-4567-BD30-B560B3A2B101}"/>
    <hyperlink ref="LEL33" r:id="rId3113" xr:uid="{23F11B6C-BB8D-4733-A343-85CBFED5C2DF}"/>
    <hyperlink ref="LET33" r:id="rId3114" xr:uid="{BDBC6C60-FD16-4441-9DAD-F24BFEF1C559}"/>
    <hyperlink ref="LFB33" r:id="rId3115" xr:uid="{CCC7C3A5-1639-49B4-AEE5-EEC118DFA14D}"/>
    <hyperlink ref="LFJ33" r:id="rId3116" xr:uid="{96E3452A-D509-4FC1-A8C0-B29FCE1B63D1}"/>
    <hyperlink ref="LFR33" r:id="rId3117" xr:uid="{7EF929AB-D4F7-4057-8DD4-3819F6AEA4DF}"/>
    <hyperlink ref="LFZ33" r:id="rId3118" xr:uid="{D8A5F9E5-3E0B-44A9-8EA6-05AAFFF3FA39}"/>
    <hyperlink ref="LGH33" r:id="rId3119" xr:uid="{759CDF6E-CF04-4C9D-8A32-8A0FDA394B4A}"/>
    <hyperlink ref="LGP33" r:id="rId3120" xr:uid="{0B8C4EEA-A398-40F1-9F53-0C60E87245B2}"/>
    <hyperlink ref="LGX33" r:id="rId3121" xr:uid="{70A3D7AA-F2D7-4E03-8AF1-DFB21B594A18}"/>
    <hyperlink ref="LHF33" r:id="rId3122" xr:uid="{8CD21BD1-84E2-4DA4-AD83-35A77A6C8FF8}"/>
    <hyperlink ref="LHN33" r:id="rId3123" xr:uid="{D7AE7EDB-7C60-45BD-9E61-2D16F9E2FEAD}"/>
    <hyperlink ref="LHV33" r:id="rId3124" xr:uid="{9F835A3D-7D54-4892-8B61-DB639379E47B}"/>
    <hyperlink ref="LID33" r:id="rId3125" xr:uid="{937FA4AE-CFDE-4980-B6B1-1382E732C751}"/>
    <hyperlink ref="LIL33" r:id="rId3126" xr:uid="{7B2E9EA0-9244-4D1F-B81A-CEAFE49FE7F9}"/>
    <hyperlink ref="LIT33" r:id="rId3127" xr:uid="{898D8711-6E3C-4604-A4FB-6DB3D4524582}"/>
    <hyperlink ref="LJB33" r:id="rId3128" xr:uid="{49C24BDD-4094-4706-83DB-E428E4AF06FA}"/>
    <hyperlink ref="LJJ33" r:id="rId3129" xr:uid="{A6F9C7FA-844E-4BCF-905C-4A821C3CBB20}"/>
    <hyperlink ref="LJR33" r:id="rId3130" xr:uid="{91B6E019-D1E4-4D32-A800-6714B9DE8C5A}"/>
    <hyperlink ref="LJZ33" r:id="rId3131" xr:uid="{A9D7E989-5BA8-485C-BC2C-A58A1EA2C57B}"/>
    <hyperlink ref="LKH33" r:id="rId3132" xr:uid="{6B781C61-0B3D-453E-A69F-99E1429275E4}"/>
    <hyperlink ref="LKP33" r:id="rId3133" xr:uid="{42014A70-AB91-4E56-B68C-F218C588E88A}"/>
    <hyperlink ref="LKX33" r:id="rId3134" xr:uid="{A5BBEFFB-D24F-445D-B6FD-ED71B89586F3}"/>
    <hyperlink ref="LLF33" r:id="rId3135" xr:uid="{04312487-04A8-43D2-876C-754B0A62D908}"/>
    <hyperlink ref="LLN33" r:id="rId3136" xr:uid="{CFA8E821-7AB7-47D7-85C4-95F69A6F3F3B}"/>
    <hyperlink ref="LLV33" r:id="rId3137" xr:uid="{11A7563A-9660-4D8F-9645-A99DE7AFB563}"/>
    <hyperlink ref="LMD33" r:id="rId3138" xr:uid="{AB44B776-87CA-4A08-8F38-D8F1A045BDBD}"/>
    <hyperlink ref="LML33" r:id="rId3139" xr:uid="{6B8AE63F-E53F-44EA-88D8-D8E27D1EB96F}"/>
    <hyperlink ref="LMT33" r:id="rId3140" xr:uid="{8E4C602D-5013-4593-91FC-FCBB45008420}"/>
    <hyperlink ref="LNB33" r:id="rId3141" xr:uid="{A417323D-98B0-4DF3-8462-56FB8852A48B}"/>
    <hyperlink ref="LNJ33" r:id="rId3142" xr:uid="{D765AD36-9690-4220-AC8B-D4E3A2926C8E}"/>
    <hyperlink ref="LNR33" r:id="rId3143" xr:uid="{8218BEBA-90C1-4B52-B048-9B9F94937CC8}"/>
    <hyperlink ref="LNZ33" r:id="rId3144" xr:uid="{99F919C1-6B9D-410A-8CFE-61E6CA8FCCF2}"/>
    <hyperlink ref="LOH33" r:id="rId3145" xr:uid="{D1C352E2-453F-45BA-8B1B-DED0121514A3}"/>
    <hyperlink ref="LOP33" r:id="rId3146" xr:uid="{512A5BB5-E39D-499D-BD2B-931B72DDFABA}"/>
    <hyperlink ref="LOX33" r:id="rId3147" xr:uid="{4E6AD3EF-B4F3-4465-82AB-35C49FD21738}"/>
    <hyperlink ref="LPF33" r:id="rId3148" xr:uid="{989E88C0-6D43-4919-87A9-BFFF3F11E78B}"/>
    <hyperlink ref="LPN33" r:id="rId3149" xr:uid="{BEB22CA9-A8A0-4C87-A5B3-37DDF0E38A91}"/>
    <hyperlink ref="LPV33" r:id="rId3150" xr:uid="{8B5C6AF5-DA37-42A4-A3D3-B882D1876ED3}"/>
    <hyperlink ref="LQD33" r:id="rId3151" xr:uid="{DBB3D803-941C-4235-8B8A-477E056F3838}"/>
    <hyperlink ref="LQL33" r:id="rId3152" xr:uid="{022B975B-9306-4FF8-AF56-8F09D0282784}"/>
    <hyperlink ref="LQT33" r:id="rId3153" xr:uid="{0A3EEF4C-06C6-4499-91B6-78A4E3D7ABFD}"/>
    <hyperlink ref="LRB33" r:id="rId3154" xr:uid="{B9824014-C949-4913-B6F3-D426191BD73F}"/>
    <hyperlink ref="LRJ33" r:id="rId3155" xr:uid="{866FF4F6-DA83-454B-8B39-B4D8539CD00D}"/>
    <hyperlink ref="LRR33" r:id="rId3156" xr:uid="{D5BDBFD3-09DC-4808-BCA1-EDBCEFEC9647}"/>
    <hyperlink ref="LRZ33" r:id="rId3157" xr:uid="{563325DF-B114-42ED-8A5A-43622007EAED}"/>
    <hyperlink ref="LSH33" r:id="rId3158" xr:uid="{664275CF-005B-4810-991F-E66C970DF944}"/>
    <hyperlink ref="LSP33" r:id="rId3159" xr:uid="{4C44CB32-51C1-4436-846A-62BF16A0B3E4}"/>
    <hyperlink ref="LSX33" r:id="rId3160" xr:uid="{4724F3FC-5B49-4C46-9E0A-77A6A2B16818}"/>
    <hyperlink ref="LTF33" r:id="rId3161" xr:uid="{C6EB16CC-BE20-44C7-AB3C-6AA221CD6386}"/>
    <hyperlink ref="LTN33" r:id="rId3162" xr:uid="{8346F21D-F5A3-4669-B94A-9E5FA943E59C}"/>
    <hyperlink ref="LTV33" r:id="rId3163" xr:uid="{2C0483A7-AF93-4F67-A853-64CBB4F4A102}"/>
    <hyperlink ref="LUD33" r:id="rId3164" xr:uid="{7FF2168B-6149-47F7-964E-BC6689E1BD31}"/>
    <hyperlink ref="LUL33" r:id="rId3165" xr:uid="{FCBD7F3C-5589-4EAA-8F0F-5D2B26F9E9D7}"/>
    <hyperlink ref="LUT33" r:id="rId3166" xr:uid="{55149EA8-648D-49CA-8811-D12538FEB739}"/>
    <hyperlink ref="LVB33" r:id="rId3167" xr:uid="{719D0FF1-9E1F-4168-9A4D-AE61F465B02E}"/>
    <hyperlink ref="LVJ33" r:id="rId3168" xr:uid="{563775B2-7D51-4297-9168-B77E2AEE961F}"/>
    <hyperlink ref="LVR33" r:id="rId3169" xr:uid="{F2D1B8F3-7684-4ADC-8AD0-8FA2F37238A5}"/>
    <hyperlink ref="LVZ33" r:id="rId3170" xr:uid="{56836BCE-E4BE-430B-A3D0-D44950AFC5E2}"/>
    <hyperlink ref="LWH33" r:id="rId3171" xr:uid="{D27546F1-1DB5-4D8C-BA55-8DDA94E9957C}"/>
    <hyperlink ref="LWP33" r:id="rId3172" xr:uid="{9A2A6388-5DDC-46D8-8AF4-16902F354359}"/>
    <hyperlink ref="LWX33" r:id="rId3173" xr:uid="{221E7B36-E9F7-4112-94C8-5F4C304CD0BF}"/>
    <hyperlink ref="LXF33" r:id="rId3174" xr:uid="{9B7B2D2F-C641-4883-902B-55156B81D6AE}"/>
    <hyperlink ref="LXN33" r:id="rId3175" xr:uid="{E6B109B4-817D-441B-836B-98AF6FD61E3D}"/>
    <hyperlink ref="LXV33" r:id="rId3176" xr:uid="{43B90F4B-8452-44BB-B686-F81C93BEA139}"/>
    <hyperlink ref="LYD33" r:id="rId3177" xr:uid="{6DEE38B5-4CB6-4B24-AC3F-FF741D510F16}"/>
    <hyperlink ref="LYL33" r:id="rId3178" xr:uid="{069169CF-D055-4905-AAEE-FDDB0E06EA82}"/>
    <hyperlink ref="LYT33" r:id="rId3179" xr:uid="{3FF90E29-57BD-4DB4-BE25-A275DA71F9B9}"/>
    <hyperlink ref="LZB33" r:id="rId3180" xr:uid="{1C2237EA-6E32-4589-9531-191A152E926B}"/>
    <hyperlink ref="LZJ33" r:id="rId3181" xr:uid="{56544E51-B5E0-4CD0-BA38-0D5793F4891F}"/>
    <hyperlink ref="LZR33" r:id="rId3182" xr:uid="{569F773B-87FD-4D04-AFEC-BFE6682042ED}"/>
    <hyperlink ref="LZZ33" r:id="rId3183" xr:uid="{EE343AA5-7A36-40BE-B426-1620C9F3D483}"/>
    <hyperlink ref="MAH33" r:id="rId3184" xr:uid="{2E3C0CF7-D0F4-467A-AA8C-8849B4F86A07}"/>
    <hyperlink ref="MAP33" r:id="rId3185" xr:uid="{270BB0ED-3F5B-49FA-AA3F-BF803609984C}"/>
    <hyperlink ref="MAX33" r:id="rId3186" xr:uid="{15521DE1-7396-451F-8BF9-9440429656F0}"/>
    <hyperlink ref="MBF33" r:id="rId3187" xr:uid="{5290FAD3-0557-4930-A1A0-F3638D0EA1F0}"/>
    <hyperlink ref="MBN33" r:id="rId3188" xr:uid="{AA65A2DF-CDD5-44E2-9427-C5078E3D3A33}"/>
    <hyperlink ref="MBV33" r:id="rId3189" xr:uid="{9378013F-8731-4494-B223-8C4714FF8652}"/>
    <hyperlink ref="MCD33" r:id="rId3190" xr:uid="{49D968BC-9EB8-4E6D-BE08-1B8DDB0B97E7}"/>
    <hyperlink ref="MCL33" r:id="rId3191" xr:uid="{0019B65C-1DFD-4891-BD3B-D4865E0E471B}"/>
    <hyperlink ref="MCT33" r:id="rId3192" xr:uid="{64231A13-9FFC-422B-8580-DCAD2CC48226}"/>
    <hyperlink ref="MDB33" r:id="rId3193" xr:uid="{22C7239D-3F6C-48F4-8480-DF0466BE0F6F}"/>
    <hyperlink ref="MDJ33" r:id="rId3194" xr:uid="{1DBB2045-8C51-4819-8F3A-79062D6E70DE}"/>
    <hyperlink ref="MDR33" r:id="rId3195" xr:uid="{A6C2E79C-47E3-41AD-95F7-5DCE2E7BC1C3}"/>
    <hyperlink ref="MDZ33" r:id="rId3196" xr:uid="{52B47F4B-D8E5-4C84-9D89-BC297FC6DD5B}"/>
    <hyperlink ref="MEH33" r:id="rId3197" xr:uid="{74DC78FB-FA55-4E47-AA62-BC0500136CB9}"/>
    <hyperlink ref="MEP33" r:id="rId3198" xr:uid="{3458765F-09C1-4945-9A78-8F70F2731FD4}"/>
    <hyperlink ref="MEX33" r:id="rId3199" xr:uid="{23FB4CFD-9CA0-4318-A003-1EC88F40FD3D}"/>
    <hyperlink ref="MFF33" r:id="rId3200" xr:uid="{960D4A2F-0822-444E-A382-BCF285079CB7}"/>
    <hyperlink ref="MFN33" r:id="rId3201" xr:uid="{3900E322-5550-44AB-94E8-58A4170503FC}"/>
    <hyperlink ref="MFV33" r:id="rId3202" xr:uid="{AE922614-84A2-49CC-8347-245050E8D565}"/>
    <hyperlink ref="MGD33" r:id="rId3203" xr:uid="{CB6F605B-8C6C-4400-B93D-4271D6E83925}"/>
    <hyperlink ref="MGL33" r:id="rId3204" xr:uid="{F0DAFBB9-93A4-4303-8D7B-EF590A3A0DFD}"/>
    <hyperlink ref="MGT33" r:id="rId3205" xr:uid="{C736B8BD-6A43-46E8-8F0D-EF9B2DDACC67}"/>
    <hyperlink ref="MHB33" r:id="rId3206" xr:uid="{893EE72A-2056-4542-9E50-936641CCE776}"/>
    <hyperlink ref="MHJ33" r:id="rId3207" xr:uid="{B2603FB0-1985-4FF2-8593-FC807DE1572E}"/>
    <hyperlink ref="MHR33" r:id="rId3208" xr:uid="{F9ED9FCC-1232-4E82-85F2-CACC0E60C306}"/>
    <hyperlink ref="MHZ33" r:id="rId3209" xr:uid="{4A761FA0-B10E-49C8-B719-C1C40DEB62AA}"/>
    <hyperlink ref="MIH33" r:id="rId3210" xr:uid="{E5CB8845-ECDB-4C48-A5E7-B4A8F50D74D0}"/>
    <hyperlink ref="MIP33" r:id="rId3211" xr:uid="{FB31F10F-7497-4C23-A7F9-FED04016F177}"/>
    <hyperlink ref="MIX33" r:id="rId3212" xr:uid="{A1ED1FBD-3BC4-4B24-BBE9-8337FF00C545}"/>
    <hyperlink ref="MJF33" r:id="rId3213" xr:uid="{76353700-D08E-4E14-BB10-34AE439EF1FD}"/>
    <hyperlink ref="MJN33" r:id="rId3214" xr:uid="{089696EB-D776-4E3D-9BED-B0BBD8A390D7}"/>
    <hyperlink ref="MJV33" r:id="rId3215" xr:uid="{46138188-C634-4529-90F6-DC8777C801B3}"/>
    <hyperlink ref="MKD33" r:id="rId3216" xr:uid="{71A96820-72F8-4135-85AD-DE5C09040622}"/>
    <hyperlink ref="MKL33" r:id="rId3217" xr:uid="{907F800D-F76D-41C8-BE33-52B10994D4AE}"/>
    <hyperlink ref="MKT33" r:id="rId3218" xr:uid="{4BD29D0C-2A1E-4FFE-A034-CE530E2244C7}"/>
    <hyperlink ref="MLB33" r:id="rId3219" xr:uid="{A469A8CB-0017-4D1D-9B06-FFCC040BB755}"/>
    <hyperlink ref="MLJ33" r:id="rId3220" xr:uid="{E5BBCDCB-18CA-4ECA-94FB-9C4B9EFFE07A}"/>
    <hyperlink ref="MLR33" r:id="rId3221" xr:uid="{CB7C2738-8237-4429-963E-C376B9D25936}"/>
    <hyperlink ref="MLZ33" r:id="rId3222" xr:uid="{53B57150-43AA-44AB-8220-7B911367E7B9}"/>
    <hyperlink ref="MMH33" r:id="rId3223" xr:uid="{16FF46B1-BFC2-422C-81EC-4EC6D1A8935E}"/>
    <hyperlink ref="MMP33" r:id="rId3224" xr:uid="{3B2C04CD-D289-4262-8364-BF0502E70DEC}"/>
    <hyperlink ref="MMX33" r:id="rId3225" xr:uid="{643DD78F-F160-425A-888C-DDA4D50AD41B}"/>
    <hyperlink ref="MNF33" r:id="rId3226" xr:uid="{A8AA4344-A0B6-437D-AE9C-B279481E682F}"/>
    <hyperlink ref="MNN33" r:id="rId3227" xr:uid="{8F19016B-A4C4-4B96-A8E5-1F6CB4A544DC}"/>
    <hyperlink ref="MNV33" r:id="rId3228" xr:uid="{3A003660-BBE4-48C1-A690-C7D782EBEBBD}"/>
    <hyperlink ref="MOD33" r:id="rId3229" xr:uid="{8A75085F-1429-4915-A787-0CB86AA0C990}"/>
    <hyperlink ref="MOL33" r:id="rId3230" xr:uid="{CB5A157B-5C92-4B2D-85AB-651B62F914D7}"/>
    <hyperlink ref="MOT33" r:id="rId3231" xr:uid="{28BA11D6-730B-4139-955B-7A41F98BDE56}"/>
    <hyperlink ref="MPB33" r:id="rId3232" xr:uid="{67AC69D0-92F4-4ACA-9A25-A5FDBD8E8F7A}"/>
    <hyperlink ref="MPJ33" r:id="rId3233" xr:uid="{7BC9CEF5-E09A-48A9-96F3-C4A62331B1A9}"/>
    <hyperlink ref="MPR33" r:id="rId3234" xr:uid="{82F883A8-A113-41A6-A033-BD9D0FB14520}"/>
    <hyperlink ref="MPZ33" r:id="rId3235" xr:uid="{7D7A5582-3A09-4EC4-90D8-C80A08E84A53}"/>
    <hyperlink ref="MQH33" r:id="rId3236" xr:uid="{7470E53D-0500-479E-BADA-1E26EA709855}"/>
    <hyperlink ref="MQP33" r:id="rId3237" xr:uid="{5B7106C5-DC23-49F4-B809-DB23E72A65CD}"/>
    <hyperlink ref="MQX33" r:id="rId3238" xr:uid="{7374AD01-AD43-4956-9846-623E52854141}"/>
    <hyperlink ref="MRF33" r:id="rId3239" xr:uid="{2BC3C16B-573D-4818-AD3F-2C0DCCBF234A}"/>
    <hyperlink ref="MRN33" r:id="rId3240" xr:uid="{86BE8A9B-B39A-47A5-A113-BF5BD2CD36AE}"/>
    <hyperlink ref="MRV33" r:id="rId3241" xr:uid="{04062B7C-1353-407A-A502-E161C2257E7F}"/>
    <hyperlink ref="MSD33" r:id="rId3242" xr:uid="{BE0C8F90-5D56-4F83-8EC2-760DB574AA07}"/>
    <hyperlink ref="MSL33" r:id="rId3243" xr:uid="{9AD53B93-9DF3-4BCA-8D93-001CFEB5D992}"/>
    <hyperlink ref="MST33" r:id="rId3244" xr:uid="{335D146D-F43D-45F7-ADC8-A059B3728663}"/>
    <hyperlink ref="MTB33" r:id="rId3245" xr:uid="{01624AEF-C5B5-44C5-9EE0-6A0DFF84C2E7}"/>
    <hyperlink ref="MTJ33" r:id="rId3246" xr:uid="{C5DBEA7E-68DF-4AB1-AE47-52314E1C05AB}"/>
    <hyperlink ref="MTR33" r:id="rId3247" xr:uid="{D4A5B2C4-00F1-4A49-BC8C-BA7CACEDD188}"/>
    <hyperlink ref="MTZ33" r:id="rId3248" xr:uid="{F35653E0-8AD2-471F-9071-A6E2F2735ABA}"/>
    <hyperlink ref="MUH33" r:id="rId3249" xr:uid="{5CFA5DC8-2003-46A0-BB5A-37A723232661}"/>
    <hyperlink ref="MUP33" r:id="rId3250" xr:uid="{E31D4466-003D-461B-B23E-9205D2F62C94}"/>
    <hyperlink ref="MUX33" r:id="rId3251" xr:uid="{BC748F2B-7EAE-45F1-877D-6C15C030D353}"/>
    <hyperlink ref="MVF33" r:id="rId3252" xr:uid="{D94C4B8D-512E-499C-BC65-2D43FF947E66}"/>
    <hyperlink ref="MVN33" r:id="rId3253" xr:uid="{1354C37E-44F3-4292-9224-09CAE20E293E}"/>
    <hyperlink ref="MVV33" r:id="rId3254" xr:uid="{80321D24-4AF8-48BF-AFA5-3D445DFCAF5B}"/>
    <hyperlink ref="MWD33" r:id="rId3255" xr:uid="{017DEAE8-7C16-472A-BA15-3E7DA627C569}"/>
    <hyperlink ref="MWL33" r:id="rId3256" xr:uid="{09EC4171-548A-4F1A-B885-6E6C28998473}"/>
    <hyperlink ref="MWT33" r:id="rId3257" xr:uid="{CBEEB4D7-6A7B-42A9-A660-CA7E522082E1}"/>
    <hyperlink ref="MXB33" r:id="rId3258" xr:uid="{7D9C8A6F-97C1-4785-A1E7-4BA7F8A82C72}"/>
    <hyperlink ref="MXJ33" r:id="rId3259" xr:uid="{E597F20F-2E21-46EC-BC1D-13CAA97973E2}"/>
    <hyperlink ref="MXR33" r:id="rId3260" xr:uid="{3FB174BB-9994-412D-B943-9318864657C1}"/>
    <hyperlink ref="MXZ33" r:id="rId3261" xr:uid="{79404224-3957-42AB-BF9C-31924137194F}"/>
    <hyperlink ref="MYH33" r:id="rId3262" xr:uid="{B1B3C823-457B-4B72-8B17-FEE8F3021155}"/>
    <hyperlink ref="MYP33" r:id="rId3263" xr:uid="{A86E6915-1F3A-441F-8A0E-A27ABCDDBD42}"/>
    <hyperlink ref="MYX33" r:id="rId3264" xr:uid="{957477A0-E49D-47FF-918F-2164D3EB6673}"/>
    <hyperlink ref="MZF33" r:id="rId3265" xr:uid="{DED28C16-7C01-4835-B8D5-5728089D20B7}"/>
    <hyperlink ref="MZN33" r:id="rId3266" xr:uid="{2105A6C4-C955-46EB-8524-129C1898304D}"/>
    <hyperlink ref="MZV33" r:id="rId3267" xr:uid="{D706BFCB-C134-4283-9DFC-305F1ED6FEF0}"/>
    <hyperlink ref="NAD33" r:id="rId3268" xr:uid="{99A72BD3-9FA8-4D61-8FD3-E6AF30CC88BE}"/>
    <hyperlink ref="NAL33" r:id="rId3269" xr:uid="{3587203C-3EF5-4269-BFEA-9462E1EE9820}"/>
    <hyperlink ref="NAT33" r:id="rId3270" xr:uid="{CE47348F-8F01-41BF-B107-B1CE6B4DC333}"/>
    <hyperlink ref="NBB33" r:id="rId3271" xr:uid="{434918AF-D1FE-40CA-856C-307D046C28C5}"/>
    <hyperlink ref="NBJ33" r:id="rId3272" xr:uid="{4F464001-36A8-4832-A58E-0DB80CC03E0C}"/>
    <hyperlink ref="NBR33" r:id="rId3273" xr:uid="{62238AAA-A215-4DC2-81C1-586775B2A7D6}"/>
    <hyperlink ref="NBZ33" r:id="rId3274" xr:uid="{1B1F23FF-ECF6-4495-9801-3766C713E7EC}"/>
    <hyperlink ref="NCH33" r:id="rId3275" xr:uid="{057A393A-5DEC-4BDD-A898-BC8A6EF20C3D}"/>
    <hyperlink ref="NCP33" r:id="rId3276" xr:uid="{B14A97EC-0925-4631-A259-54F1943DA270}"/>
    <hyperlink ref="NCX33" r:id="rId3277" xr:uid="{E1B50815-05F8-4ED8-9D77-F08A155F0A45}"/>
    <hyperlink ref="NDF33" r:id="rId3278" xr:uid="{493E679E-E585-4E29-B50B-D5511ECCC94D}"/>
    <hyperlink ref="NDN33" r:id="rId3279" xr:uid="{0A455189-1680-4FC4-8B7F-CC840BD0FC88}"/>
    <hyperlink ref="NDV33" r:id="rId3280" xr:uid="{07362DB8-0FF4-499C-B281-ACB55668E131}"/>
    <hyperlink ref="NED33" r:id="rId3281" xr:uid="{9EAC5152-3135-4140-9740-110301F45BD0}"/>
    <hyperlink ref="NEL33" r:id="rId3282" xr:uid="{B8088CE2-509E-4F94-8D2C-6E24AD0FB5EF}"/>
    <hyperlink ref="NET33" r:id="rId3283" xr:uid="{6D2C16C0-E358-41FB-82C6-9C6D280C9A6A}"/>
    <hyperlink ref="NFB33" r:id="rId3284" xr:uid="{552DCAAD-793B-43BC-A82A-81F70987A6E3}"/>
    <hyperlink ref="NFJ33" r:id="rId3285" xr:uid="{D7683A8C-E2E8-474C-8249-E2904FB060E7}"/>
    <hyperlink ref="NFR33" r:id="rId3286" xr:uid="{B85CEE8B-1385-4C18-BB9C-8EC73FF5E371}"/>
    <hyperlink ref="NFZ33" r:id="rId3287" xr:uid="{1325E06E-EFBC-42E9-ACCD-43B459CEEE8E}"/>
    <hyperlink ref="NGH33" r:id="rId3288" xr:uid="{499C5601-579B-45C3-AEBD-2843D89DF31C}"/>
    <hyperlink ref="NGP33" r:id="rId3289" xr:uid="{2CA0EE85-91AE-4B86-93F8-EB57AAE838D0}"/>
    <hyperlink ref="NGX33" r:id="rId3290" xr:uid="{00BAEBF1-82BC-4C09-8DC1-E017BB3E8F9D}"/>
    <hyperlink ref="NHF33" r:id="rId3291" xr:uid="{6EBC6DE3-2FF8-4330-BF22-56BEEB56C80F}"/>
    <hyperlink ref="NHN33" r:id="rId3292" xr:uid="{43962B18-B509-4E2A-87AA-3D3DE1D1FDE0}"/>
    <hyperlink ref="NHV33" r:id="rId3293" xr:uid="{413524C6-B84C-460D-B976-7BD4D9B201F7}"/>
    <hyperlink ref="NID33" r:id="rId3294" xr:uid="{0A916829-7E28-4414-9666-68B14DA55C63}"/>
    <hyperlink ref="NIL33" r:id="rId3295" xr:uid="{A57609AA-0779-41F3-B6CF-49C7E4865F22}"/>
    <hyperlink ref="NIT33" r:id="rId3296" xr:uid="{FC186050-E4CF-4463-B758-9E521459ACB5}"/>
    <hyperlink ref="NJB33" r:id="rId3297" xr:uid="{C70DCE83-7289-4885-BF8A-27270D9279EA}"/>
    <hyperlink ref="NJJ33" r:id="rId3298" xr:uid="{9E7CDA6E-6311-4CB9-AEC3-4E4048EA1DCB}"/>
    <hyperlink ref="NJR33" r:id="rId3299" xr:uid="{721664B2-DB20-49AD-8245-C407E37B9650}"/>
    <hyperlink ref="NJZ33" r:id="rId3300" xr:uid="{36799FC2-5373-4651-8457-09550627783A}"/>
    <hyperlink ref="NKH33" r:id="rId3301" xr:uid="{161AE7B0-4A8A-47D5-8966-28CDC3E34C91}"/>
    <hyperlink ref="NKP33" r:id="rId3302" xr:uid="{031AADB7-6CD5-47B3-BFF7-10DAB57FFD5C}"/>
    <hyperlink ref="NKX33" r:id="rId3303" xr:uid="{FD2833F2-50BE-405A-B478-A2B0BB67AB65}"/>
    <hyperlink ref="NLF33" r:id="rId3304" xr:uid="{1DDC91D0-2E19-4D7C-994D-556747B2CA3C}"/>
    <hyperlink ref="NLN33" r:id="rId3305" xr:uid="{7B981484-B1BD-4052-A448-6A138178568F}"/>
    <hyperlink ref="NLV33" r:id="rId3306" xr:uid="{8E66C36E-C28C-4990-86F2-B771BF3D1236}"/>
    <hyperlink ref="NMD33" r:id="rId3307" xr:uid="{46A18F68-726B-4CF8-8D1C-F35F60A6238B}"/>
    <hyperlink ref="NML33" r:id="rId3308" xr:uid="{EA84971C-D44C-4C31-A4AC-69843D086A07}"/>
    <hyperlink ref="NMT33" r:id="rId3309" xr:uid="{B26A9F52-9BC0-4376-B550-4751E15392E8}"/>
    <hyperlink ref="NNB33" r:id="rId3310" xr:uid="{844F2B52-08ED-42D0-9B58-800E6F653415}"/>
    <hyperlink ref="NNJ33" r:id="rId3311" xr:uid="{99F643A6-5238-4CA0-965E-D3616B20BE38}"/>
    <hyperlink ref="NNR33" r:id="rId3312" xr:uid="{42F1B9AE-B807-4409-8463-732F888223D9}"/>
    <hyperlink ref="NNZ33" r:id="rId3313" xr:uid="{79626D67-DA1C-4A36-A11E-1CE5DB97F694}"/>
    <hyperlink ref="NOH33" r:id="rId3314" xr:uid="{4CFF0D9D-5D6A-4919-BB11-1F2DBB06EF3C}"/>
    <hyperlink ref="NOP33" r:id="rId3315" xr:uid="{8229F4C8-32E6-4AB0-80B2-6A7093D6E726}"/>
    <hyperlink ref="NOX33" r:id="rId3316" xr:uid="{8C0D41BD-4A1C-406B-B1E5-27685B1B2EE4}"/>
    <hyperlink ref="NPF33" r:id="rId3317" xr:uid="{129C39B6-D84E-4E59-ABDF-53F19E64C1A4}"/>
    <hyperlink ref="NPN33" r:id="rId3318" xr:uid="{C941A701-1722-432F-827D-CAFEEE4D0E3E}"/>
    <hyperlink ref="NPV33" r:id="rId3319" xr:uid="{03517F5D-D92A-46E6-B5A6-A8C5859257F7}"/>
    <hyperlink ref="NQD33" r:id="rId3320" xr:uid="{736082B1-EF22-411A-BAAF-27376FE5B83F}"/>
    <hyperlink ref="NQL33" r:id="rId3321" xr:uid="{51E2E0EB-2BFF-49E7-A24A-DC34A31D167A}"/>
    <hyperlink ref="NQT33" r:id="rId3322" xr:uid="{BC915760-62DE-478A-9C60-6CBDD6FEEF0C}"/>
    <hyperlink ref="NRB33" r:id="rId3323" xr:uid="{8CCAD4C4-1098-42BD-9400-B644FCA3EF67}"/>
    <hyperlink ref="NRJ33" r:id="rId3324" xr:uid="{C5F16BE6-C015-43F3-BB43-5A50EC4AECE3}"/>
    <hyperlink ref="NRR33" r:id="rId3325" xr:uid="{4D410CC8-F287-4B9A-9A71-45532F0B3C81}"/>
    <hyperlink ref="NRZ33" r:id="rId3326" xr:uid="{9D8A5B1C-343F-41F7-A378-0CF14CE91CB9}"/>
    <hyperlink ref="NSH33" r:id="rId3327" xr:uid="{85BBB02E-0478-4622-9A13-9E8CA36B9657}"/>
    <hyperlink ref="NSP33" r:id="rId3328" xr:uid="{09DB3F58-150C-43C2-A3A7-092AD162ACEB}"/>
    <hyperlink ref="NSX33" r:id="rId3329" xr:uid="{A57A68D6-234F-435C-BB30-C84AE64F80C4}"/>
    <hyperlink ref="NTF33" r:id="rId3330" xr:uid="{8D229F10-6B94-4E74-BDFD-CAF6FE8DE524}"/>
    <hyperlink ref="NTN33" r:id="rId3331" xr:uid="{77EA9846-C8A2-4845-AF9E-642FC24DADDC}"/>
    <hyperlink ref="NTV33" r:id="rId3332" xr:uid="{4CBE5995-6E6D-4384-916D-A8F76FBE6C16}"/>
    <hyperlink ref="NUD33" r:id="rId3333" xr:uid="{F08686D4-36A1-428C-A496-9D666D0FF50E}"/>
    <hyperlink ref="NUL33" r:id="rId3334" xr:uid="{5AE710A8-BDBE-413B-A6E1-70942BEB0376}"/>
    <hyperlink ref="NUT33" r:id="rId3335" xr:uid="{155C8BD1-FAD2-48DB-9613-41D67238F7C7}"/>
    <hyperlink ref="NVB33" r:id="rId3336" xr:uid="{AA266394-5AD2-430D-BF48-C63A927D7E0F}"/>
    <hyperlink ref="NVJ33" r:id="rId3337" xr:uid="{5D837C04-E5DB-4CAF-839D-E6D57031D3B9}"/>
    <hyperlink ref="NVR33" r:id="rId3338" xr:uid="{DE8216B3-B64F-4416-B422-25AE81210C0A}"/>
    <hyperlink ref="NVZ33" r:id="rId3339" xr:uid="{A5A1712C-63D5-4995-8158-A0F5613C8419}"/>
    <hyperlink ref="NWH33" r:id="rId3340" xr:uid="{1ED68711-C850-4214-92B2-EEAC9565EEB3}"/>
    <hyperlink ref="NWP33" r:id="rId3341" xr:uid="{31C7EE6F-E31B-45FC-B08A-20850BBB4C56}"/>
    <hyperlink ref="NWX33" r:id="rId3342" xr:uid="{39AD5950-4FDE-43E2-86DE-2F6D7D4EC7E5}"/>
    <hyperlink ref="NXF33" r:id="rId3343" xr:uid="{D041C771-3286-4752-8984-3D27994DEEC6}"/>
    <hyperlink ref="NXN33" r:id="rId3344" xr:uid="{E9FB6C99-7DD7-4F0F-A84D-D2B5A5FAB8EA}"/>
    <hyperlink ref="NXV33" r:id="rId3345" xr:uid="{8CC862B0-AC2D-4E1C-B203-12D72AE40B32}"/>
    <hyperlink ref="NYD33" r:id="rId3346" xr:uid="{7169F911-BF1D-4944-B97E-2E3B41E616A9}"/>
    <hyperlink ref="NYL33" r:id="rId3347" xr:uid="{B597909C-03C9-4343-ABE1-BC8971D9CF44}"/>
    <hyperlink ref="NYT33" r:id="rId3348" xr:uid="{D89B949B-D1D9-479B-B55C-40BF282E5910}"/>
    <hyperlink ref="NZB33" r:id="rId3349" xr:uid="{B3FFB42B-FBC8-4461-967D-960E94036935}"/>
    <hyperlink ref="NZJ33" r:id="rId3350" xr:uid="{B542CD32-C69C-44EF-84AF-319A34F50B9E}"/>
    <hyperlink ref="NZR33" r:id="rId3351" xr:uid="{352DC894-00A6-49E8-AD2E-3A5FD010595D}"/>
    <hyperlink ref="NZZ33" r:id="rId3352" xr:uid="{24EC8D99-A328-4490-B185-562284A03C98}"/>
    <hyperlink ref="OAH33" r:id="rId3353" xr:uid="{856E5884-C5A7-4EB5-89C6-47981A11AA57}"/>
    <hyperlink ref="OAP33" r:id="rId3354" xr:uid="{29D009C6-B708-464B-9E9A-BAC6CFFEC224}"/>
    <hyperlink ref="OAX33" r:id="rId3355" xr:uid="{F74AB179-F363-4CC3-B513-56B154FC527C}"/>
    <hyperlink ref="OBF33" r:id="rId3356" xr:uid="{E881A0C6-DA0A-481C-AA1D-4F460FFB97B5}"/>
    <hyperlink ref="OBN33" r:id="rId3357" xr:uid="{03AF0C1D-DB04-43BE-8831-C8CABC336BDC}"/>
    <hyperlink ref="OBV33" r:id="rId3358" xr:uid="{0F274A1A-C79D-4BAC-BAA8-625506502F0F}"/>
    <hyperlink ref="OCD33" r:id="rId3359" xr:uid="{508776E9-C1D2-46A1-BD0E-50BB5C76354A}"/>
    <hyperlink ref="OCL33" r:id="rId3360" xr:uid="{6E3DE747-473F-47F2-BE8F-5CAA7DA825FE}"/>
    <hyperlink ref="OCT33" r:id="rId3361" xr:uid="{385C61F7-ED7B-4BCB-ABCD-1D1B0B7D52EA}"/>
    <hyperlink ref="ODB33" r:id="rId3362" xr:uid="{28EE9EAF-E0A3-4A91-BFC8-8DC1E1E2931B}"/>
    <hyperlink ref="ODJ33" r:id="rId3363" xr:uid="{47DEEBDF-2205-43C1-BE86-53072332E22B}"/>
    <hyperlink ref="ODR33" r:id="rId3364" xr:uid="{DABE9646-5833-4FA8-8F4F-DAA0516136BF}"/>
    <hyperlink ref="ODZ33" r:id="rId3365" xr:uid="{2368B7D2-A525-493A-9275-D29DC20EF203}"/>
    <hyperlink ref="OEH33" r:id="rId3366" xr:uid="{2FE294B4-D918-4FF2-BE2D-F9EFC5EFB46A}"/>
    <hyperlink ref="OEP33" r:id="rId3367" xr:uid="{1BD80564-6FC0-45D9-80CE-881B289BA5FE}"/>
    <hyperlink ref="OEX33" r:id="rId3368" xr:uid="{D85AED07-34FD-4B79-942B-EC37EB635C04}"/>
    <hyperlink ref="OFF33" r:id="rId3369" xr:uid="{857AB81F-530E-418E-86CA-4F0F95DE8AFA}"/>
    <hyperlink ref="OFN33" r:id="rId3370" xr:uid="{C7BAFEF5-CF78-4848-BC66-768FB4F81BAD}"/>
    <hyperlink ref="OFV33" r:id="rId3371" xr:uid="{BEAEE4DE-FDC0-4C2A-805F-C65526666DDC}"/>
    <hyperlink ref="OGD33" r:id="rId3372" xr:uid="{65D534F9-EE5C-4E70-A041-D3D483A364F7}"/>
    <hyperlink ref="OGL33" r:id="rId3373" xr:uid="{321A47CB-791E-40B4-9746-6EF80340BD1B}"/>
    <hyperlink ref="OGT33" r:id="rId3374" xr:uid="{97772182-BB0F-4519-853C-F131EFDE5090}"/>
    <hyperlink ref="OHB33" r:id="rId3375" xr:uid="{1AFE7988-2F9B-423F-823C-0CBB19629CB8}"/>
    <hyperlink ref="OHJ33" r:id="rId3376" xr:uid="{C77D15D4-A10E-487D-A1EC-45DD1644273D}"/>
    <hyperlink ref="OHR33" r:id="rId3377" xr:uid="{F0568C44-F6DD-4914-BABB-68238A4E0781}"/>
    <hyperlink ref="OHZ33" r:id="rId3378" xr:uid="{CC50FA9C-1FA5-407C-92FA-20482C72730A}"/>
    <hyperlink ref="OIH33" r:id="rId3379" xr:uid="{478C4946-7661-4A5A-A759-C773639248B8}"/>
    <hyperlink ref="OIP33" r:id="rId3380" xr:uid="{4844FA38-9B43-4607-8DB2-E910611B08A0}"/>
    <hyperlink ref="OIX33" r:id="rId3381" xr:uid="{9D825AE9-AA9A-44A5-9595-F7DE4279553B}"/>
    <hyperlink ref="OJF33" r:id="rId3382" xr:uid="{B4408672-3990-4D0A-B766-0D835BE37C97}"/>
    <hyperlink ref="OJN33" r:id="rId3383" xr:uid="{379AA2FB-DD7F-4833-A82E-65BD9B776C6F}"/>
    <hyperlink ref="OJV33" r:id="rId3384" xr:uid="{C12ABDA3-500D-41B4-808F-F41A4B7E8D9B}"/>
    <hyperlink ref="OKD33" r:id="rId3385" xr:uid="{3C79EAE0-E6C5-4785-AA6D-8A79C571C1A3}"/>
    <hyperlink ref="OKL33" r:id="rId3386" xr:uid="{C0B6A738-D169-4573-BD38-E76043CC611A}"/>
    <hyperlink ref="OKT33" r:id="rId3387" xr:uid="{10990EED-A6D6-4434-A618-DCC93CD78015}"/>
    <hyperlink ref="OLB33" r:id="rId3388" xr:uid="{FD52A3EC-71D3-4324-B95E-398CF42E2AF0}"/>
    <hyperlink ref="OLJ33" r:id="rId3389" xr:uid="{5FD9534F-8213-4534-B785-C8A0CA714423}"/>
    <hyperlink ref="OLR33" r:id="rId3390" xr:uid="{5C7664F7-8BD4-477D-B9D3-17D634BE59CB}"/>
    <hyperlink ref="OLZ33" r:id="rId3391" xr:uid="{40504B4C-C43A-4914-9166-420F950641FA}"/>
    <hyperlink ref="OMH33" r:id="rId3392" xr:uid="{A9CE1609-5498-44DA-BC5F-1F7AA24C1680}"/>
    <hyperlink ref="OMP33" r:id="rId3393" xr:uid="{E1B2AD5A-33A4-452B-98EB-B890A79E6616}"/>
    <hyperlink ref="OMX33" r:id="rId3394" xr:uid="{8DFB3AE1-6DBF-4C8B-AFEB-BF486F7B93F6}"/>
    <hyperlink ref="ONF33" r:id="rId3395" xr:uid="{93E36F81-679B-43E3-AAF6-2997AC36E14A}"/>
    <hyperlink ref="ONN33" r:id="rId3396" xr:uid="{AA9B2EDB-A5DF-4060-82D6-2CFF404E0358}"/>
    <hyperlink ref="ONV33" r:id="rId3397" xr:uid="{583CC1AC-238A-40DA-B800-8CEE2ECFCA40}"/>
    <hyperlink ref="OOD33" r:id="rId3398" xr:uid="{5AFD3415-C59A-458C-82CE-55258A074F6F}"/>
    <hyperlink ref="OOL33" r:id="rId3399" xr:uid="{4CE093AC-B893-44A3-B579-64F7ACDEEFB0}"/>
    <hyperlink ref="OOT33" r:id="rId3400" xr:uid="{A99EFF8F-F748-4326-828A-FA0485B985B9}"/>
    <hyperlink ref="OPB33" r:id="rId3401" xr:uid="{B48FC229-EA9F-4E0A-A85B-DE061ADA8D45}"/>
    <hyperlink ref="OPJ33" r:id="rId3402" xr:uid="{D7A5407F-680C-4656-8FC2-9844DD476C0A}"/>
    <hyperlink ref="OPR33" r:id="rId3403" xr:uid="{9DBC17C9-F41A-4AF3-AA7B-F9C443965C74}"/>
    <hyperlink ref="OPZ33" r:id="rId3404" xr:uid="{4416A668-41D7-47C0-A405-17AA1A10575F}"/>
    <hyperlink ref="OQH33" r:id="rId3405" xr:uid="{186C38B6-53E0-4633-8359-1D39FAD77B42}"/>
    <hyperlink ref="OQP33" r:id="rId3406" xr:uid="{78B6D602-B9A2-474A-A61A-FE5AC2FA6731}"/>
    <hyperlink ref="OQX33" r:id="rId3407" xr:uid="{4B5C7967-9C06-4B41-A4A5-E2B296E139D2}"/>
    <hyperlink ref="ORF33" r:id="rId3408" xr:uid="{9ECE50E6-0274-423C-91BD-B44D55325370}"/>
    <hyperlink ref="ORN33" r:id="rId3409" xr:uid="{FB6E1C94-A089-46A9-B2F0-DB79DB2DB4A8}"/>
    <hyperlink ref="ORV33" r:id="rId3410" xr:uid="{84D56671-55B1-4638-B779-AC5D3C39BC52}"/>
    <hyperlink ref="OSD33" r:id="rId3411" xr:uid="{D403A940-927F-46ED-BD13-CD5738453F35}"/>
    <hyperlink ref="OSL33" r:id="rId3412" xr:uid="{29E48148-DAA9-442A-8EF3-FFB1C0A08D3A}"/>
    <hyperlink ref="OST33" r:id="rId3413" xr:uid="{22847E52-6769-47B1-84F3-1ABCB5900A0A}"/>
    <hyperlink ref="OTB33" r:id="rId3414" xr:uid="{A7F38ADC-C2F7-47CA-99F1-6BB546E099E9}"/>
    <hyperlink ref="OTJ33" r:id="rId3415" xr:uid="{5349C26D-A4CD-4A93-A898-35BE33BC17BB}"/>
    <hyperlink ref="OTR33" r:id="rId3416" xr:uid="{AA37A21C-A760-444A-993D-B7B292A2188B}"/>
    <hyperlink ref="OTZ33" r:id="rId3417" xr:uid="{371092ED-FE53-45DD-8F93-0339B93B948E}"/>
    <hyperlink ref="OUH33" r:id="rId3418" xr:uid="{F202EC1A-4482-492F-A195-5081D92BD58A}"/>
    <hyperlink ref="OUP33" r:id="rId3419" xr:uid="{0ECAAA77-A415-421D-A191-9FB011A06064}"/>
    <hyperlink ref="OUX33" r:id="rId3420" xr:uid="{91CB8C11-6501-462F-88BB-B7222FB7C78D}"/>
    <hyperlink ref="OVF33" r:id="rId3421" xr:uid="{CD55629D-573B-480B-89D5-513B2DA559DF}"/>
    <hyperlink ref="OVN33" r:id="rId3422" xr:uid="{E7F1B8FC-7BD4-401C-A541-7AD16977D990}"/>
    <hyperlink ref="OVV33" r:id="rId3423" xr:uid="{361BE523-6D07-452B-8D7C-AA50C7833C0C}"/>
    <hyperlink ref="OWD33" r:id="rId3424" xr:uid="{4FDD4C26-1842-4E80-9907-28B68A64231D}"/>
    <hyperlink ref="OWL33" r:id="rId3425" xr:uid="{55F7C6C7-3205-4766-91D5-90268ABCE896}"/>
    <hyperlink ref="OWT33" r:id="rId3426" xr:uid="{3BF24B60-01F1-4E69-BA6B-7CCC5E89DBF7}"/>
    <hyperlink ref="OXB33" r:id="rId3427" xr:uid="{06BAA4ED-D06F-4DC5-9392-EEF96ECF7F24}"/>
    <hyperlink ref="OXJ33" r:id="rId3428" xr:uid="{D994ADF3-E866-4B34-966F-4951FD8335DA}"/>
    <hyperlink ref="OXR33" r:id="rId3429" xr:uid="{16C53C41-2D00-4CDD-B209-B20752A04D61}"/>
    <hyperlink ref="OXZ33" r:id="rId3430" xr:uid="{07183B79-0A0E-4ECC-9B9B-E6CFA5082D94}"/>
    <hyperlink ref="OYH33" r:id="rId3431" xr:uid="{CD0FD80B-C536-4D04-89E8-AB5A0DE4872D}"/>
    <hyperlink ref="OYP33" r:id="rId3432" xr:uid="{0FBE7A8C-90A8-45E0-8F64-58E9BA58567B}"/>
    <hyperlink ref="OYX33" r:id="rId3433" xr:uid="{37A5EE9D-9B20-47FE-A26A-D6C2465F22B7}"/>
    <hyperlink ref="OZF33" r:id="rId3434" xr:uid="{26037C30-0F02-4577-A355-504FD2BFB77A}"/>
    <hyperlink ref="OZN33" r:id="rId3435" xr:uid="{142A4EBC-2D04-4AAF-847E-14AA6D1DD687}"/>
    <hyperlink ref="OZV33" r:id="rId3436" xr:uid="{BCDD9F1A-6ECC-47DF-895B-AAB2918CEA43}"/>
    <hyperlink ref="PAD33" r:id="rId3437" xr:uid="{E4840C0B-6235-40B1-B1D4-A442B7754DBE}"/>
    <hyperlink ref="PAL33" r:id="rId3438" xr:uid="{B3F9DD22-EE4E-4EA4-8248-B1AF0A98B056}"/>
    <hyperlink ref="PAT33" r:id="rId3439" xr:uid="{8B23A199-7603-451F-8B15-4107CB8FB66A}"/>
    <hyperlink ref="PBB33" r:id="rId3440" xr:uid="{9DF41A4F-15E0-429F-B0AE-2420076C3973}"/>
    <hyperlink ref="PBJ33" r:id="rId3441" xr:uid="{4F80D2C3-175B-4C3F-BDAD-0BBF4430F167}"/>
    <hyperlink ref="PBR33" r:id="rId3442" xr:uid="{003A9D83-8F67-42ED-A2E9-8558E3395D07}"/>
    <hyperlink ref="PBZ33" r:id="rId3443" xr:uid="{0B7FDC6D-9755-47D0-8296-DB74F7560F89}"/>
    <hyperlink ref="PCH33" r:id="rId3444" xr:uid="{6FE6CC4D-72B3-4CF3-957B-2AFC09301130}"/>
    <hyperlink ref="PCP33" r:id="rId3445" xr:uid="{E5B5F497-D9C1-400A-A67C-5478F1EBF2E7}"/>
    <hyperlink ref="PCX33" r:id="rId3446" xr:uid="{3811496C-8BBE-4F39-B90C-43480051A04D}"/>
    <hyperlink ref="PDF33" r:id="rId3447" xr:uid="{DF6C14D1-34A2-488B-AAF8-722844197CAC}"/>
    <hyperlink ref="PDN33" r:id="rId3448" xr:uid="{01DBEDD2-FD85-4201-AD4A-548831F4C183}"/>
    <hyperlink ref="PDV33" r:id="rId3449" xr:uid="{1EAF81AA-B7C8-411A-885E-3B32D90BC90C}"/>
    <hyperlink ref="PED33" r:id="rId3450" xr:uid="{45257B91-C176-4127-B0F5-10C2BDC4E0BD}"/>
    <hyperlink ref="PEL33" r:id="rId3451" xr:uid="{7DCC8BE2-BEF6-49BD-B045-28773B334B8D}"/>
    <hyperlink ref="PET33" r:id="rId3452" xr:uid="{E4BF095F-792D-483C-8EF6-78F8C1612086}"/>
    <hyperlink ref="PFB33" r:id="rId3453" xr:uid="{3FDF12FA-77F2-4C62-8882-FEFA63CB2C5C}"/>
    <hyperlink ref="PFJ33" r:id="rId3454" xr:uid="{5D5723F9-B50A-4A1A-9A66-9D80350D1C15}"/>
    <hyperlink ref="PFR33" r:id="rId3455" xr:uid="{A0CDC748-178B-4D24-B30D-8A891826FF9C}"/>
    <hyperlink ref="PFZ33" r:id="rId3456" xr:uid="{2AC8BAC7-7FC1-429E-856F-6B3E97F74065}"/>
    <hyperlink ref="PGH33" r:id="rId3457" xr:uid="{14D5D29C-DD0B-4536-9484-DE29710F4329}"/>
    <hyperlink ref="PGP33" r:id="rId3458" xr:uid="{D539F4F4-7CA2-41FF-B44E-49ADD292F264}"/>
    <hyperlink ref="PGX33" r:id="rId3459" xr:uid="{1990203C-D77B-4FBC-9ED5-97821CE400AD}"/>
    <hyperlink ref="PHF33" r:id="rId3460" xr:uid="{E622F301-296B-44F5-A8C5-228B1CEC9DE3}"/>
    <hyperlink ref="PHN33" r:id="rId3461" xr:uid="{6B6910EA-B852-4C62-88D1-8AE8E6A63B1C}"/>
    <hyperlink ref="PHV33" r:id="rId3462" xr:uid="{1D851FB8-F540-45BE-AE44-5F5B0796FB3C}"/>
    <hyperlink ref="PID33" r:id="rId3463" xr:uid="{1DC25C8E-3693-4C9D-AA34-572E3F2DA7ED}"/>
    <hyperlink ref="PIL33" r:id="rId3464" xr:uid="{4A2CB7A9-50CD-4189-A19A-14CFD12091B8}"/>
    <hyperlink ref="PIT33" r:id="rId3465" xr:uid="{BE74FE04-FFA6-48FA-972C-2FA6B5565ECC}"/>
    <hyperlink ref="PJB33" r:id="rId3466" xr:uid="{A96950EF-4280-4862-8442-CA5F6790D704}"/>
    <hyperlink ref="PJJ33" r:id="rId3467" xr:uid="{F4E1A66A-8EC2-4F74-B814-B259FCDB881D}"/>
    <hyperlink ref="PJR33" r:id="rId3468" xr:uid="{AE77C631-6ABE-45EE-B316-1DD7D0785156}"/>
    <hyperlink ref="PJZ33" r:id="rId3469" xr:uid="{5069A1E0-6052-4B19-8BCD-208163210EF4}"/>
    <hyperlink ref="PKH33" r:id="rId3470" xr:uid="{9C94A0ED-E1C8-4828-B8ED-40E8707B3C17}"/>
    <hyperlink ref="PKP33" r:id="rId3471" xr:uid="{D1E3E391-FF4E-42F8-83F7-3EEB4CA7B383}"/>
    <hyperlink ref="PKX33" r:id="rId3472" xr:uid="{B21F703F-6A70-4B52-A0E6-D58D35A91D64}"/>
    <hyperlink ref="PLF33" r:id="rId3473" xr:uid="{EE50C711-25EE-4EF6-A458-B55CDF38CD2E}"/>
    <hyperlink ref="PLN33" r:id="rId3474" xr:uid="{D57EDA36-F505-4435-B6E5-A1B1DCE31741}"/>
    <hyperlink ref="PLV33" r:id="rId3475" xr:uid="{39016D03-6C44-48AA-999E-E526FDE486CC}"/>
    <hyperlink ref="PMD33" r:id="rId3476" xr:uid="{676FB5F2-FFF9-483B-8FA1-5EFABADD122B}"/>
    <hyperlink ref="PML33" r:id="rId3477" xr:uid="{935822A7-BD18-4F25-8731-39CDA9D78596}"/>
    <hyperlink ref="PMT33" r:id="rId3478" xr:uid="{493267A1-655A-4325-B3E8-5EC576A5F519}"/>
    <hyperlink ref="PNB33" r:id="rId3479" xr:uid="{F478AC61-47E4-4077-8481-BA371DFFDEEC}"/>
    <hyperlink ref="PNJ33" r:id="rId3480" xr:uid="{6C47617D-2F6F-4A64-858E-DBE867182F9C}"/>
    <hyperlink ref="PNR33" r:id="rId3481" xr:uid="{77B3F079-0C47-4EF3-AD72-8299CD0DB552}"/>
    <hyperlink ref="PNZ33" r:id="rId3482" xr:uid="{65453D45-D7B5-49AF-A876-858598FCCD2F}"/>
    <hyperlink ref="POH33" r:id="rId3483" xr:uid="{875D68B5-D773-43A4-85DA-72C08D272A2C}"/>
    <hyperlink ref="POP33" r:id="rId3484" xr:uid="{FC0C0826-8F6F-40B9-BD51-9AF63C92BA74}"/>
    <hyperlink ref="POX33" r:id="rId3485" xr:uid="{8C9A8FD3-8488-4303-9B9F-8CF50E7688EE}"/>
    <hyperlink ref="PPF33" r:id="rId3486" xr:uid="{61E5BF90-2F2A-4C22-B32A-5ED835270D3B}"/>
    <hyperlink ref="PPN33" r:id="rId3487" xr:uid="{647DE520-5F40-4946-A4AA-22558DD12758}"/>
    <hyperlink ref="PPV33" r:id="rId3488" xr:uid="{15516825-82BB-40D1-856F-86040EEECC1C}"/>
    <hyperlink ref="PQD33" r:id="rId3489" xr:uid="{8BEC904A-30BB-40E4-A7CA-C026A45CCA7B}"/>
    <hyperlink ref="PQL33" r:id="rId3490" xr:uid="{06D7D246-6BCA-44B4-B3EC-E14B988B6753}"/>
    <hyperlink ref="PQT33" r:id="rId3491" xr:uid="{98A64FD1-C59A-4FB1-BC14-E4E1DE59CF5C}"/>
    <hyperlink ref="PRB33" r:id="rId3492" xr:uid="{40B12461-CE06-4440-B534-EC2E505EA5ED}"/>
    <hyperlink ref="PRJ33" r:id="rId3493" xr:uid="{15AC71FF-DBC9-4C06-ADCA-50DD99EC5E6B}"/>
    <hyperlink ref="PRR33" r:id="rId3494" xr:uid="{30814835-111E-4A27-B7F2-52AE0F022AAD}"/>
    <hyperlink ref="PRZ33" r:id="rId3495" xr:uid="{DEBF95CE-A928-4FD9-B0D9-65D4807B58EB}"/>
    <hyperlink ref="PSH33" r:id="rId3496" xr:uid="{70BDAB74-C34E-409A-A28A-2CCCB1FD30F6}"/>
    <hyperlink ref="PSP33" r:id="rId3497" xr:uid="{00186049-D847-4566-A184-945FFB06C586}"/>
    <hyperlink ref="PSX33" r:id="rId3498" xr:uid="{4500F228-C07C-4C73-A2A4-D630E6A7ED93}"/>
    <hyperlink ref="PTF33" r:id="rId3499" xr:uid="{3C47BE18-E9F5-4E7D-8040-BA3AC99F8B83}"/>
    <hyperlink ref="PTN33" r:id="rId3500" xr:uid="{E3089F84-D492-4D29-8881-D9D9C2029E52}"/>
    <hyperlink ref="PTV33" r:id="rId3501" xr:uid="{686FED04-D420-4B4F-848A-67F11356828B}"/>
    <hyperlink ref="PUD33" r:id="rId3502" xr:uid="{D4F9616F-B539-4ABA-BAE4-60DE7AE32421}"/>
    <hyperlink ref="PUL33" r:id="rId3503" xr:uid="{47ECEC0C-0E11-4964-A578-6480519F00D2}"/>
    <hyperlink ref="PUT33" r:id="rId3504" xr:uid="{16807088-8DD4-4CAD-A730-81612A10104D}"/>
    <hyperlink ref="PVB33" r:id="rId3505" xr:uid="{5A756782-6168-46DD-9F53-D646808C3531}"/>
    <hyperlink ref="PVJ33" r:id="rId3506" xr:uid="{1D93BAEE-BAF5-4BF6-937A-7F70FBF608DA}"/>
    <hyperlink ref="PVR33" r:id="rId3507" xr:uid="{FF90C521-0443-46A0-9A4A-98BC00A20638}"/>
    <hyperlink ref="PVZ33" r:id="rId3508" xr:uid="{E1F1F1D2-BD5C-41E9-9446-57C594E10E23}"/>
    <hyperlink ref="PWH33" r:id="rId3509" xr:uid="{2FEADD75-B81F-40D5-984A-B6DDC0641691}"/>
    <hyperlink ref="PWP33" r:id="rId3510" xr:uid="{6243001C-434F-436A-B3B0-73C00005F0B4}"/>
    <hyperlink ref="PWX33" r:id="rId3511" xr:uid="{1D70B30B-3EF9-4F96-A8A3-7700939B39B9}"/>
    <hyperlink ref="PXF33" r:id="rId3512" xr:uid="{8E5DB955-2272-4B60-AC5F-5E5C494A6D23}"/>
    <hyperlink ref="PXN33" r:id="rId3513" xr:uid="{97B22772-15A3-49FF-BE79-D0052F3FF37B}"/>
    <hyperlink ref="PXV33" r:id="rId3514" xr:uid="{DEFE4917-4BDE-4779-ACE7-2F25EEAC0366}"/>
    <hyperlink ref="PYD33" r:id="rId3515" xr:uid="{44453EFC-56F6-43F3-9F7F-63A9C03D440E}"/>
    <hyperlink ref="PYL33" r:id="rId3516" xr:uid="{28C1DFC4-DA3B-4620-AC8E-6EC77DFAC855}"/>
    <hyperlink ref="PYT33" r:id="rId3517" xr:uid="{89F4AFB6-CF3B-4B7E-9B0D-2097C9CC02D1}"/>
    <hyperlink ref="PZB33" r:id="rId3518" xr:uid="{5F7EDB6D-D4E8-436F-B673-6E6B3A79842E}"/>
    <hyperlink ref="PZJ33" r:id="rId3519" xr:uid="{3A992DB7-22E3-40BE-BC3D-22EBBA471B0C}"/>
    <hyperlink ref="PZR33" r:id="rId3520" xr:uid="{47F60FC8-90E6-47B8-B8EA-CA149A818BB7}"/>
    <hyperlink ref="PZZ33" r:id="rId3521" xr:uid="{C4F799BC-38F5-49B8-AC7B-4BDEF456CBD5}"/>
    <hyperlink ref="QAH33" r:id="rId3522" xr:uid="{E5135B58-29FB-475F-AD85-FDEC2FBDA1E4}"/>
    <hyperlink ref="QAP33" r:id="rId3523" xr:uid="{1CE3562A-1057-4472-ADE8-35824D10B45B}"/>
    <hyperlink ref="QAX33" r:id="rId3524" xr:uid="{4569EEDA-FEC0-4A74-A1DE-F2ED6AFD6801}"/>
    <hyperlink ref="QBF33" r:id="rId3525" xr:uid="{4ED605CB-3589-4632-B858-6B985A1E463E}"/>
    <hyperlink ref="QBN33" r:id="rId3526" xr:uid="{D85ABD4B-9817-4DDA-AE1C-8AA45C655EC8}"/>
    <hyperlink ref="QBV33" r:id="rId3527" xr:uid="{DF47BA08-3DE3-4705-8BDA-DA84EFB50A92}"/>
    <hyperlink ref="QCD33" r:id="rId3528" xr:uid="{74F20E99-7852-449A-9606-0968F4659CB9}"/>
    <hyperlink ref="QCL33" r:id="rId3529" xr:uid="{4F72BAF9-2459-4D2C-9C98-09DEB8324607}"/>
    <hyperlink ref="QCT33" r:id="rId3530" xr:uid="{1E3188DA-0F7A-4D08-B64F-FAABB0B73C81}"/>
    <hyperlink ref="QDB33" r:id="rId3531" xr:uid="{D8458CD6-24FF-462F-B139-C06E5A76C7E7}"/>
    <hyperlink ref="QDJ33" r:id="rId3532" xr:uid="{E6807B74-C01C-43DE-8F74-51DBCFA732F3}"/>
    <hyperlink ref="QDR33" r:id="rId3533" xr:uid="{8DF91E1A-B5EC-4F61-B1A0-397823B0D5F8}"/>
    <hyperlink ref="QDZ33" r:id="rId3534" xr:uid="{E8E74453-7782-4F2F-981A-41F78806D814}"/>
    <hyperlink ref="QEH33" r:id="rId3535" xr:uid="{F88207AA-9E69-4AD1-97C0-3D302A45ABA6}"/>
    <hyperlink ref="QEP33" r:id="rId3536" xr:uid="{3EF05693-725A-4A61-A19B-128E029552E9}"/>
    <hyperlink ref="QEX33" r:id="rId3537" xr:uid="{25182ED8-1A4E-4674-B427-67007B53363C}"/>
    <hyperlink ref="QFF33" r:id="rId3538" xr:uid="{68D77231-F7D2-4BCA-BC78-5DEB82454DBF}"/>
    <hyperlink ref="QFN33" r:id="rId3539" xr:uid="{B3029D70-649B-461A-9054-C4117EC33AEE}"/>
    <hyperlink ref="QFV33" r:id="rId3540" xr:uid="{2128E9E3-7D83-417B-8AED-F2E81F3F4821}"/>
    <hyperlink ref="QGD33" r:id="rId3541" xr:uid="{F78B9B4D-8B19-4E77-AFDA-CD4ACA2E4253}"/>
    <hyperlink ref="QGL33" r:id="rId3542" xr:uid="{FA1D257F-DDCB-46D7-8B06-9D26ADB6B75B}"/>
    <hyperlink ref="QGT33" r:id="rId3543" xr:uid="{A5F4068F-49AB-4316-8FD3-BB7F095C5F24}"/>
    <hyperlink ref="QHB33" r:id="rId3544" xr:uid="{FAFD8CD9-3136-4A90-877E-B60B2037F7C0}"/>
    <hyperlink ref="QHJ33" r:id="rId3545" xr:uid="{550979CB-4634-4B99-BFA7-643D3CB2F959}"/>
    <hyperlink ref="QHR33" r:id="rId3546" xr:uid="{3FF85B66-39CE-4DCE-897F-6FC87E4A9401}"/>
    <hyperlink ref="QHZ33" r:id="rId3547" xr:uid="{2D03547A-8D5E-4CAA-A088-D6CFCBB193DB}"/>
    <hyperlink ref="QIH33" r:id="rId3548" xr:uid="{1FAB06C8-8D91-4083-8F35-78A70479AC40}"/>
    <hyperlink ref="QIP33" r:id="rId3549" xr:uid="{E17A5363-D189-4260-939B-8EF33A041A6B}"/>
    <hyperlink ref="QIX33" r:id="rId3550" xr:uid="{F03668B2-0B3C-4AAD-BE85-4DDBB92DF88B}"/>
    <hyperlink ref="QJF33" r:id="rId3551" xr:uid="{0E3CAD91-213B-441D-B570-E4E31575C171}"/>
    <hyperlink ref="QJN33" r:id="rId3552" xr:uid="{44BFD916-14DB-44BE-8CC4-BCAD280E1BFA}"/>
    <hyperlink ref="QJV33" r:id="rId3553" xr:uid="{5CE35298-8B34-464E-822E-6AED43497F9A}"/>
    <hyperlink ref="QKD33" r:id="rId3554" xr:uid="{0390CD5E-64FD-445C-82C5-73A997BD0C69}"/>
    <hyperlink ref="QKL33" r:id="rId3555" xr:uid="{B1101464-0EA3-4AF5-94E2-D4FFE446CA15}"/>
    <hyperlink ref="QKT33" r:id="rId3556" xr:uid="{03F24703-88D5-48C7-8A9A-561B73BB0123}"/>
    <hyperlink ref="QLB33" r:id="rId3557" xr:uid="{DD4C6746-60B7-49E8-AB9F-EFFF3970346D}"/>
    <hyperlink ref="QLJ33" r:id="rId3558" xr:uid="{F6BAFAC6-6AD5-459F-A8B3-B2B72D30CD84}"/>
    <hyperlink ref="QLR33" r:id="rId3559" xr:uid="{B89EEBCB-771B-4A41-9D50-8C39CFDF2393}"/>
    <hyperlink ref="QLZ33" r:id="rId3560" xr:uid="{B434F566-614B-4B34-AB23-64655541AFE1}"/>
    <hyperlink ref="QMH33" r:id="rId3561" xr:uid="{17A6BE76-93F8-42F0-BAF1-CBAADB179A66}"/>
    <hyperlink ref="QMP33" r:id="rId3562" xr:uid="{4815D0E9-E42F-4EC8-A90C-CE36B68FDEB4}"/>
    <hyperlink ref="QMX33" r:id="rId3563" xr:uid="{95C3C409-CCE5-4FB1-881A-9BC05BAEC3E7}"/>
    <hyperlink ref="QNF33" r:id="rId3564" xr:uid="{28A48795-CA4A-4AF1-A229-3994421A50D8}"/>
    <hyperlink ref="QNN33" r:id="rId3565" xr:uid="{E56E429B-3ECD-4DBF-8105-D67A43D4E69E}"/>
    <hyperlink ref="QNV33" r:id="rId3566" xr:uid="{909698C5-D5C3-4820-A6B6-63769A226F9B}"/>
    <hyperlink ref="QOD33" r:id="rId3567" xr:uid="{FD5E04A7-B0EE-4EB4-A85C-E810FCC47C77}"/>
    <hyperlink ref="QOL33" r:id="rId3568" xr:uid="{B2FA0D3C-65B3-4609-855D-8E7E8D0B00EB}"/>
    <hyperlink ref="QOT33" r:id="rId3569" xr:uid="{F128F9EF-EB98-440B-BDAC-87C4E3837117}"/>
    <hyperlink ref="QPB33" r:id="rId3570" xr:uid="{AC3D1379-A71D-4C1C-9400-24DBE38DDF99}"/>
    <hyperlink ref="QPJ33" r:id="rId3571" xr:uid="{9B72F093-A853-4279-94F7-32F972BA1B58}"/>
    <hyperlink ref="QPR33" r:id="rId3572" xr:uid="{63B4CD04-59E0-4F30-AB91-A7B7C9724331}"/>
    <hyperlink ref="QPZ33" r:id="rId3573" xr:uid="{F01DBBBE-A86A-44F1-B1DC-3E190F026E53}"/>
    <hyperlink ref="QQH33" r:id="rId3574" xr:uid="{40394EED-EB41-4996-958B-34DC7E78BE9E}"/>
    <hyperlink ref="QQP33" r:id="rId3575" xr:uid="{E50BD25E-899B-465C-AA29-9DE2348D537C}"/>
    <hyperlink ref="QQX33" r:id="rId3576" xr:uid="{EB58DA09-89A4-4FCF-8C11-78648E755D8B}"/>
    <hyperlink ref="QRF33" r:id="rId3577" xr:uid="{AE14F03A-3DC8-41D2-AC4C-0FEBFADC1DE8}"/>
    <hyperlink ref="QRN33" r:id="rId3578" xr:uid="{4C265804-181D-429D-908C-52FA6BB72C86}"/>
    <hyperlink ref="QRV33" r:id="rId3579" xr:uid="{7AD812D3-3634-48B8-8942-2111B09C3529}"/>
    <hyperlink ref="QSD33" r:id="rId3580" xr:uid="{CAC3E370-E73F-4B6A-A3FC-D7EF7998B5EA}"/>
    <hyperlink ref="QSL33" r:id="rId3581" xr:uid="{E23CBA61-D35A-48CD-A602-918442D7B085}"/>
    <hyperlink ref="QST33" r:id="rId3582" xr:uid="{630DBFB2-E94D-4070-B1B7-B34B6D77F536}"/>
    <hyperlink ref="QTB33" r:id="rId3583" xr:uid="{D2380216-D6A2-40EE-927C-5A8AABC55932}"/>
    <hyperlink ref="QTJ33" r:id="rId3584" xr:uid="{086F20DF-5AE0-4BB7-B0D4-238A61FCD411}"/>
    <hyperlink ref="QTR33" r:id="rId3585" xr:uid="{CDF06FCE-D8A7-4F1D-97F5-E6927A0B8084}"/>
    <hyperlink ref="QTZ33" r:id="rId3586" xr:uid="{F39B70BA-77B8-4621-99C0-0ABA834EBE12}"/>
    <hyperlink ref="QUH33" r:id="rId3587" xr:uid="{46BB9A5B-E2DE-4091-B267-3BC2F65B3BEF}"/>
    <hyperlink ref="QUP33" r:id="rId3588" xr:uid="{D8C725CD-32FD-48C1-98CD-92100F087733}"/>
    <hyperlink ref="QUX33" r:id="rId3589" xr:uid="{CD77F851-89BC-4633-B255-11C955D74470}"/>
    <hyperlink ref="QVF33" r:id="rId3590" xr:uid="{E24934CD-7567-4A05-9D77-65C6BF3251C8}"/>
    <hyperlink ref="QVN33" r:id="rId3591" xr:uid="{5B844A46-19F0-46F0-BF69-038D3A60D294}"/>
    <hyperlink ref="QVV33" r:id="rId3592" xr:uid="{7BAB9FCD-5A2F-4978-8ECD-41C9931D0103}"/>
    <hyperlink ref="QWD33" r:id="rId3593" xr:uid="{07B6D96A-93BD-43E8-BC9D-93DC5A07CC6F}"/>
    <hyperlink ref="QWL33" r:id="rId3594" xr:uid="{C018B820-C9B2-4E51-9175-184B0D76651D}"/>
    <hyperlink ref="QWT33" r:id="rId3595" xr:uid="{CA6094FF-3C4B-44FA-97B5-92428299D963}"/>
    <hyperlink ref="QXB33" r:id="rId3596" xr:uid="{6AAB9DDA-39B7-4211-8616-629545C0444C}"/>
    <hyperlink ref="QXJ33" r:id="rId3597" xr:uid="{F210118F-EFE1-4D8C-B406-151D502101AB}"/>
    <hyperlink ref="QXR33" r:id="rId3598" xr:uid="{7BB6306D-E5B1-4FE0-8229-755D6AB8516D}"/>
    <hyperlink ref="QXZ33" r:id="rId3599" xr:uid="{C792C3C7-E1F5-4372-A8E7-94C804A97C5F}"/>
    <hyperlink ref="QYH33" r:id="rId3600" xr:uid="{EF77F692-204B-413C-BD68-B5A36C9DAB7B}"/>
    <hyperlink ref="QYP33" r:id="rId3601" xr:uid="{0646F9C7-645B-4839-A88F-5E23F36B40E4}"/>
    <hyperlink ref="QYX33" r:id="rId3602" xr:uid="{2024019D-9CE4-4642-A91B-9439536769BA}"/>
    <hyperlink ref="QZF33" r:id="rId3603" xr:uid="{FD4BDAE4-F0C7-4EFF-B3FB-5BCD980F8A94}"/>
    <hyperlink ref="QZN33" r:id="rId3604" xr:uid="{42AF66D1-46B3-4127-9AD0-CA194304476E}"/>
    <hyperlink ref="QZV33" r:id="rId3605" xr:uid="{D49B0BCF-FBA2-4B0B-A50E-7F32FC925047}"/>
    <hyperlink ref="RAD33" r:id="rId3606" xr:uid="{7CA24794-CA4E-4524-963A-C7857C04249B}"/>
    <hyperlink ref="RAL33" r:id="rId3607" xr:uid="{11B19270-68B9-4347-A631-C73CE2DB3262}"/>
    <hyperlink ref="RAT33" r:id="rId3608" xr:uid="{B28E42A3-BF4C-4D49-BBC6-413AD2F3D2B8}"/>
    <hyperlink ref="RBB33" r:id="rId3609" xr:uid="{4E1F8EA8-FDD6-4ED5-BF4E-BAA1471C4451}"/>
    <hyperlink ref="RBJ33" r:id="rId3610" xr:uid="{14F1D883-A6DC-4565-8999-5EB2A6532353}"/>
    <hyperlink ref="RBR33" r:id="rId3611" xr:uid="{19F0A5E3-9CFD-49A9-A611-B85B7DAAB204}"/>
    <hyperlink ref="RBZ33" r:id="rId3612" xr:uid="{8E1E0C5A-0CF2-4A4F-9984-251F734F5278}"/>
    <hyperlink ref="RCH33" r:id="rId3613" xr:uid="{78B5E67D-8855-40A9-B056-DBA484D30A3F}"/>
    <hyperlink ref="RCP33" r:id="rId3614" xr:uid="{FC6E0105-F0A5-4503-B84D-683E9FB33EAD}"/>
    <hyperlink ref="RCX33" r:id="rId3615" xr:uid="{7C093FAA-E17D-4CB9-8598-9C9A5EC8E87F}"/>
    <hyperlink ref="RDF33" r:id="rId3616" xr:uid="{EA1A4D45-A2B5-4B8F-8D29-7E21CDDD6990}"/>
    <hyperlink ref="RDN33" r:id="rId3617" xr:uid="{C3B32D45-201B-40E9-8F62-302706361D12}"/>
    <hyperlink ref="RDV33" r:id="rId3618" xr:uid="{D203F2A6-3660-4285-A711-06D7267FE86D}"/>
    <hyperlink ref="RED33" r:id="rId3619" xr:uid="{FB3FF11A-4A8B-4EAC-9CC6-9EE514C99D1B}"/>
    <hyperlink ref="REL33" r:id="rId3620" xr:uid="{94EFB761-E249-4A21-9F1B-A86AD05C4908}"/>
    <hyperlink ref="RET33" r:id="rId3621" xr:uid="{DBA9BB35-8FED-40AE-AD96-9C6B0DEC8C01}"/>
    <hyperlink ref="RFB33" r:id="rId3622" xr:uid="{D1C1D18A-D171-4ABB-AA48-21E7E1524C6F}"/>
    <hyperlink ref="RFJ33" r:id="rId3623" xr:uid="{D71C83DD-6FF8-406F-BAAE-3AB4AAC089A0}"/>
    <hyperlink ref="RFR33" r:id="rId3624" xr:uid="{CDD8C6F6-BF4C-423A-906C-F9A95799AA6A}"/>
    <hyperlink ref="RFZ33" r:id="rId3625" xr:uid="{6DD3DDBC-115D-4E4D-AC0D-0DFB52943BBB}"/>
    <hyperlink ref="RGH33" r:id="rId3626" xr:uid="{5DA6A858-FB59-4850-B4A0-05BBE38064AC}"/>
    <hyperlink ref="RGP33" r:id="rId3627" xr:uid="{49CEA64F-3F17-4F72-923E-96C0147AA5B1}"/>
    <hyperlink ref="RGX33" r:id="rId3628" xr:uid="{A09DFC13-067C-4C46-BF27-5B51DD2EC57E}"/>
    <hyperlink ref="RHF33" r:id="rId3629" xr:uid="{29D93C0D-0CA6-4BF4-8F66-68A0D4E7FF0D}"/>
    <hyperlink ref="RHN33" r:id="rId3630" xr:uid="{A0527287-6DCB-4FC1-9BD3-50E8842DD7CE}"/>
    <hyperlink ref="RHV33" r:id="rId3631" xr:uid="{2588B190-8387-4A0C-9C94-DC498FCD3101}"/>
    <hyperlink ref="RID33" r:id="rId3632" xr:uid="{DE14DB64-112E-484F-9525-F1B06B9A622A}"/>
    <hyperlink ref="RIL33" r:id="rId3633" xr:uid="{B37E4486-3854-4FF6-B988-1BB291EEBE8D}"/>
    <hyperlink ref="RIT33" r:id="rId3634" xr:uid="{BFE05206-0083-43BE-A1BA-3347B0211CDE}"/>
    <hyperlink ref="RJB33" r:id="rId3635" xr:uid="{EF599DF0-6380-4018-9A23-73CE1E3A0FA2}"/>
    <hyperlink ref="RJJ33" r:id="rId3636" xr:uid="{45D1332E-1A21-4368-90DF-D5888DF13AB1}"/>
    <hyperlink ref="RJR33" r:id="rId3637" xr:uid="{4F3D8F53-C09E-411B-A454-684A5249C6B0}"/>
    <hyperlink ref="RJZ33" r:id="rId3638" xr:uid="{F3148BA6-70BB-4AB8-8993-704FBB4FFAFE}"/>
    <hyperlink ref="RKH33" r:id="rId3639" xr:uid="{BDC74651-D2C5-4C18-BD07-91564B5ABAC9}"/>
    <hyperlink ref="RKP33" r:id="rId3640" xr:uid="{02D44778-794B-4C32-8157-00C595B73455}"/>
    <hyperlink ref="RKX33" r:id="rId3641" xr:uid="{EC9B517F-0DF5-49F9-988B-A6564D814F65}"/>
    <hyperlink ref="RLF33" r:id="rId3642" xr:uid="{FF1427CE-F7DF-4BDF-A1DB-12400D918764}"/>
    <hyperlink ref="RLN33" r:id="rId3643" xr:uid="{C16AC3F3-5DA9-44FF-B5CA-A635FA67258D}"/>
    <hyperlink ref="RLV33" r:id="rId3644" xr:uid="{76BCC3C6-C2FE-416D-8E7C-5A10AAB10BE3}"/>
    <hyperlink ref="RMD33" r:id="rId3645" xr:uid="{D444BC91-ED49-4FE8-AEAC-C6BA30A001D3}"/>
    <hyperlink ref="RML33" r:id="rId3646" xr:uid="{3CA7F65E-2724-4DEB-9CAA-D064DBBDE5F0}"/>
    <hyperlink ref="RMT33" r:id="rId3647" xr:uid="{D431AFD3-9D44-4F58-B946-5EF052DB414A}"/>
    <hyperlink ref="RNB33" r:id="rId3648" xr:uid="{F502A8C6-F667-402F-8730-C7C12A9D0A26}"/>
    <hyperlink ref="RNJ33" r:id="rId3649" xr:uid="{05B5C7FD-798E-461F-8C1A-B76BAB6B43FF}"/>
    <hyperlink ref="RNR33" r:id="rId3650" xr:uid="{D9BF0364-9E18-4003-B051-7C4D6F874855}"/>
    <hyperlink ref="RNZ33" r:id="rId3651" xr:uid="{B84252CE-607A-49CD-AF6C-B73586E77FA5}"/>
    <hyperlink ref="ROH33" r:id="rId3652" xr:uid="{0DFAE2DD-121E-421A-95F7-94A240712792}"/>
    <hyperlink ref="ROP33" r:id="rId3653" xr:uid="{0160A521-0517-4B00-B15B-0D0337AF9C25}"/>
    <hyperlink ref="ROX33" r:id="rId3654" xr:uid="{6F74E6CA-62C9-4D5D-8211-DEF9D3613D28}"/>
    <hyperlink ref="RPF33" r:id="rId3655" xr:uid="{A7ACBCB3-7F1A-41CA-A691-6B8BD6BE91FE}"/>
    <hyperlink ref="RPN33" r:id="rId3656" xr:uid="{97FE1DB0-7ACE-4D7E-BB9B-CFCA04F9BE0E}"/>
    <hyperlink ref="RPV33" r:id="rId3657" xr:uid="{35615A39-65E8-4B1F-A694-803A05F95D4C}"/>
    <hyperlink ref="RQD33" r:id="rId3658" xr:uid="{F52EC04B-8BEE-499E-AC81-5D13BEB5B339}"/>
    <hyperlink ref="RQL33" r:id="rId3659" xr:uid="{8B9F3EA1-5AE1-43FD-9280-AAF3FF89CC2E}"/>
    <hyperlink ref="RQT33" r:id="rId3660" xr:uid="{18164A69-1377-47CE-A624-2ADC9DC500A0}"/>
    <hyperlink ref="RRB33" r:id="rId3661" xr:uid="{6DF572EE-55AF-4C1F-943A-AABF66053172}"/>
    <hyperlink ref="RRJ33" r:id="rId3662" xr:uid="{1ACCA13B-2497-4739-802E-812548DE5D47}"/>
    <hyperlink ref="RRR33" r:id="rId3663" xr:uid="{871A3CA0-BA20-47C7-9D9B-C99AA3E3C50C}"/>
    <hyperlink ref="RRZ33" r:id="rId3664" xr:uid="{7A7CC750-9AA3-49AE-AB9B-D62B7A88207E}"/>
    <hyperlink ref="RSH33" r:id="rId3665" xr:uid="{A409F0B1-E07A-416D-B96A-B3AEE9D47C80}"/>
    <hyperlink ref="RSP33" r:id="rId3666" xr:uid="{292D03C5-A7C8-41C4-94D5-D2CC22B2DA41}"/>
    <hyperlink ref="RSX33" r:id="rId3667" xr:uid="{2FF768EC-FAE4-42C4-91E5-69525FF6509E}"/>
    <hyperlink ref="RTF33" r:id="rId3668" xr:uid="{BEF0C34E-7E33-4858-AFF8-542B31281BA6}"/>
    <hyperlink ref="RTN33" r:id="rId3669" xr:uid="{27FF4FEA-ECD2-4BCE-9C87-EC5A3901A889}"/>
    <hyperlink ref="RTV33" r:id="rId3670" xr:uid="{7EFBAA4F-80D5-4508-ABC6-C0F8EBDA7629}"/>
    <hyperlink ref="RUD33" r:id="rId3671" xr:uid="{4F9F7BB0-895D-449A-A9AA-A1F723E1CB45}"/>
    <hyperlink ref="RUL33" r:id="rId3672" xr:uid="{859A3AD2-A71A-4BA3-B654-2B5F85363A03}"/>
    <hyperlink ref="RUT33" r:id="rId3673" xr:uid="{012D732A-9872-4EC7-A2B2-96C31C63A65F}"/>
    <hyperlink ref="RVB33" r:id="rId3674" xr:uid="{8F78D901-C082-4B0B-87EF-92C4D2A61854}"/>
    <hyperlink ref="RVJ33" r:id="rId3675" xr:uid="{4644E606-CDE9-4B14-B179-77CC53C39683}"/>
    <hyperlink ref="RVR33" r:id="rId3676" xr:uid="{52F966F2-1D82-4BD2-B2CB-0B274D17F480}"/>
    <hyperlink ref="RVZ33" r:id="rId3677" xr:uid="{23D5ADA9-DA32-4852-9BBE-F2E6BE95593F}"/>
    <hyperlink ref="RWH33" r:id="rId3678" xr:uid="{5739C6BC-F578-4147-B3FA-122C35732C4A}"/>
    <hyperlink ref="RWP33" r:id="rId3679" xr:uid="{A156967A-607C-4AA5-8AEB-3FAF2B0FC0E6}"/>
    <hyperlink ref="RWX33" r:id="rId3680" xr:uid="{D01F4F13-C8A8-48A8-AC1A-53E145D066D9}"/>
    <hyperlink ref="RXF33" r:id="rId3681" xr:uid="{D782F22C-47C6-4A01-8BB9-3F09693EB701}"/>
    <hyperlink ref="RXN33" r:id="rId3682" xr:uid="{65EFBA5C-FCF1-45A9-82EB-2B45C9045E2F}"/>
    <hyperlink ref="RXV33" r:id="rId3683" xr:uid="{B896E252-4F00-4B30-B948-C03793D9B36B}"/>
    <hyperlink ref="RYD33" r:id="rId3684" xr:uid="{F91F5B18-AB73-4EAC-A677-1D40E1C1DCAF}"/>
    <hyperlink ref="RYL33" r:id="rId3685" xr:uid="{75DCE368-D89F-4CD3-B2DA-C0B435658159}"/>
    <hyperlink ref="RYT33" r:id="rId3686" xr:uid="{728F539D-9B63-4DF1-A77F-FDF3A1B2B00C}"/>
    <hyperlink ref="RZB33" r:id="rId3687" xr:uid="{E841C871-D401-4B24-AE06-EA5280B55059}"/>
    <hyperlink ref="RZJ33" r:id="rId3688" xr:uid="{CEB0C714-894B-4F44-BC99-DE6A7E523C7C}"/>
    <hyperlink ref="RZR33" r:id="rId3689" xr:uid="{A914CF8B-CFA8-406A-9538-090A9108B71B}"/>
    <hyperlink ref="RZZ33" r:id="rId3690" xr:uid="{596C6926-78A6-4C8D-8EDF-1A8F99D16CBD}"/>
    <hyperlink ref="SAH33" r:id="rId3691" xr:uid="{1AF0FDD9-8357-41E1-A476-2903111C759C}"/>
    <hyperlink ref="SAP33" r:id="rId3692" xr:uid="{73D765FB-4DC2-4669-A028-EFDFEC1DBC80}"/>
    <hyperlink ref="SAX33" r:id="rId3693" xr:uid="{15A2DE72-AA0F-49C6-A6FE-564E9B4F72A9}"/>
    <hyperlink ref="SBF33" r:id="rId3694" xr:uid="{26A9D298-3E2F-40A7-B53E-6E02A3F486DA}"/>
    <hyperlink ref="SBN33" r:id="rId3695" xr:uid="{240D5432-63D9-4396-B6F6-AAA6DC77E588}"/>
    <hyperlink ref="SBV33" r:id="rId3696" xr:uid="{F608AB21-8494-4AD0-83F7-521FDD5E82D3}"/>
    <hyperlink ref="SCD33" r:id="rId3697" xr:uid="{C9D89F30-AB2D-4E95-95C7-8419C6AF2289}"/>
    <hyperlink ref="SCL33" r:id="rId3698" xr:uid="{8B984755-A315-404C-B39E-34B85F6CF30B}"/>
    <hyperlink ref="SCT33" r:id="rId3699" xr:uid="{CE8F004F-82D3-4DBF-91CC-4ECCEE406644}"/>
    <hyperlink ref="SDB33" r:id="rId3700" xr:uid="{BFFA23CB-49D2-4FC8-9FE4-7491B677C1B4}"/>
    <hyperlink ref="SDJ33" r:id="rId3701" xr:uid="{1CE8589F-09B1-4FF4-9AA3-8DF449B85AA6}"/>
    <hyperlink ref="SDR33" r:id="rId3702" xr:uid="{A65C9498-56A1-4E3B-8008-C76E1C13EE9A}"/>
    <hyperlink ref="SDZ33" r:id="rId3703" xr:uid="{E6394784-BA1F-4CA7-88F6-36F2655B8AD7}"/>
    <hyperlink ref="SEH33" r:id="rId3704" xr:uid="{599E55D3-861D-4E1A-8B79-53E9A5D0AB2E}"/>
    <hyperlink ref="SEP33" r:id="rId3705" xr:uid="{7E606305-4733-4D20-B19B-0DF1D6C66011}"/>
    <hyperlink ref="SEX33" r:id="rId3706" xr:uid="{1C7CE2C8-1647-4ED3-9371-1092AD1A7F02}"/>
    <hyperlink ref="SFF33" r:id="rId3707" xr:uid="{5FEACE17-CFDB-4AC3-9323-AFF90FFF4F8D}"/>
    <hyperlink ref="SFN33" r:id="rId3708" xr:uid="{59E73260-26E5-495A-998C-B7489FA04AFB}"/>
    <hyperlink ref="SFV33" r:id="rId3709" xr:uid="{45892923-2F4A-4438-9492-FC99A96C12BC}"/>
    <hyperlink ref="SGD33" r:id="rId3710" xr:uid="{69CDF6E6-4F9B-4339-85C1-F2EE8A3EA069}"/>
    <hyperlink ref="SGL33" r:id="rId3711" xr:uid="{326934E4-28B7-4A9C-9A7D-0421D4F193A5}"/>
    <hyperlink ref="SGT33" r:id="rId3712" xr:uid="{52995D5E-89DD-49A9-82E8-5E7D62EC0B2C}"/>
    <hyperlink ref="SHB33" r:id="rId3713" xr:uid="{8A69D1F1-8010-4263-B00F-F55B780A6E3E}"/>
    <hyperlink ref="SHJ33" r:id="rId3714" xr:uid="{8799E321-E742-498E-AFB4-5A6D5BF47142}"/>
    <hyperlink ref="SHR33" r:id="rId3715" xr:uid="{EBE34914-2567-4571-AFC8-BA390BD948A4}"/>
    <hyperlink ref="SHZ33" r:id="rId3716" xr:uid="{0C48257A-FDF1-4978-93FD-AF6C90A584A8}"/>
    <hyperlink ref="SIH33" r:id="rId3717" xr:uid="{8CFBF361-21B4-4CA9-8E01-44C02407B49E}"/>
    <hyperlink ref="SIP33" r:id="rId3718" xr:uid="{00CE1340-D766-42A1-B392-29FE60BCD2D6}"/>
    <hyperlink ref="SIX33" r:id="rId3719" xr:uid="{E7EE1CC5-3B3A-4268-B493-828371305F22}"/>
    <hyperlink ref="SJF33" r:id="rId3720" xr:uid="{440AA57D-AD87-4F69-8D61-B4F7B7D7A9C8}"/>
    <hyperlink ref="SJN33" r:id="rId3721" xr:uid="{FC30F701-4D6B-4DF2-BEE5-E27DED477A02}"/>
    <hyperlink ref="SJV33" r:id="rId3722" xr:uid="{2D70BFDE-9A02-4D4A-A678-981F749AFD30}"/>
    <hyperlink ref="SKD33" r:id="rId3723" xr:uid="{71DB4A04-BB68-43B3-B6DA-FBCD9D9E2232}"/>
    <hyperlink ref="SKL33" r:id="rId3724" xr:uid="{44772965-ED70-43EC-BA95-635D7BB82D47}"/>
    <hyperlink ref="SKT33" r:id="rId3725" xr:uid="{F5C0AB4A-AC07-418E-BCC2-7DAF54F023A2}"/>
    <hyperlink ref="SLB33" r:id="rId3726" xr:uid="{3DDED10C-5CAE-4B0D-BD07-C7F61277E986}"/>
    <hyperlink ref="SLJ33" r:id="rId3727" xr:uid="{693292CD-71ED-4F9C-A48D-C560FC68ED74}"/>
    <hyperlink ref="SLR33" r:id="rId3728" xr:uid="{55A950B0-448A-45AA-959D-A6FA321D726A}"/>
    <hyperlink ref="SLZ33" r:id="rId3729" xr:uid="{20697EC5-314E-41A5-B7F7-5A475C8FE61A}"/>
    <hyperlink ref="SMH33" r:id="rId3730" xr:uid="{A2063FB2-24D4-46C4-933C-902D3D2332AC}"/>
    <hyperlink ref="SMP33" r:id="rId3731" xr:uid="{523C8B97-9C24-4037-9DCC-3ECCF672F1D1}"/>
    <hyperlink ref="SMX33" r:id="rId3732" xr:uid="{77A47936-2AAB-473D-8ABC-9D2AD4472097}"/>
    <hyperlink ref="SNF33" r:id="rId3733" xr:uid="{6DCADD89-A0B1-4ED7-8D27-4FE4F6F56B4B}"/>
    <hyperlink ref="SNN33" r:id="rId3734" xr:uid="{C3649B1A-DB5F-4D0E-A85A-85875C9DB36B}"/>
    <hyperlink ref="SNV33" r:id="rId3735" xr:uid="{68D48469-EF3E-4723-BF7C-A341AD301B3F}"/>
    <hyperlink ref="SOD33" r:id="rId3736" xr:uid="{76DCA87D-24B2-4BBB-8558-1692B9B821CA}"/>
    <hyperlink ref="SOL33" r:id="rId3737" xr:uid="{3D907AEE-F82D-4109-8705-33D7C0E7F5E5}"/>
    <hyperlink ref="SOT33" r:id="rId3738" xr:uid="{8FB15EE9-A08B-4B09-9894-18318CE514E2}"/>
    <hyperlink ref="SPB33" r:id="rId3739" xr:uid="{3ACDB92C-3D74-42DB-A31B-94AA2C9BAFF9}"/>
    <hyperlink ref="SPJ33" r:id="rId3740" xr:uid="{DC1D1862-E741-442E-B6C7-B93870767485}"/>
    <hyperlink ref="SPR33" r:id="rId3741" xr:uid="{B219FD02-3139-4B84-BE3C-7B4DC4896803}"/>
    <hyperlink ref="SPZ33" r:id="rId3742" xr:uid="{D5B7ECB7-99D0-47B6-B1F7-E680AA6D97A5}"/>
    <hyperlink ref="SQH33" r:id="rId3743" xr:uid="{50A67851-3D49-4B00-A6F5-CB49FB978423}"/>
    <hyperlink ref="SQP33" r:id="rId3744" xr:uid="{E9515FC3-38FA-4D81-8BC7-B41FE356E9AC}"/>
    <hyperlink ref="SQX33" r:id="rId3745" xr:uid="{CB55B296-E7E4-444D-8FEE-AC478E01584F}"/>
    <hyperlink ref="SRF33" r:id="rId3746" xr:uid="{DF5AF116-B3D4-4810-95B4-B69EE31E6A23}"/>
    <hyperlink ref="SRN33" r:id="rId3747" xr:uid="{551744B2-1416-4E7D-88E4-FB1686A1C59F}"/>
    <hyperlink ref="SRV33" r:id="rId3748" xr:uid="{DF01D50B-3F61-46A1-8022-AC80F920E5D0}"/>
    <hyperlink ref="SSD33" r:id="rId3749" xr:uid="{2464AF1D-384A-4DC5-B168-0D1FDE7534B7}"/>
    <hyperlink ref="SSL33" r:id="rId3750" xr:uid="{5E674F62-112A-4634-BC17-4C29AC94C963}"/>
    <hyperlink ref="SST33" r:id="rId3751" xr:uid="{FC851302-F7EE-44B0-91D1-5B78DACD24D9}"/>
    <hyperlink ref="STB33" r:id="rId3752" xr:uid="{C828C261-2764-48A5-8254-A8E10DDFC150}"/>
    <hyperlink ref="STJ33" r:id="rId3753" xr:uid="{F0F96D93-1991-4A39-BC66-6672E04009E7}"/>
    <hyperlink ref="STR33" r:id="rId3754" xr:uid="{5D498125-5076-4A96-BD85-8578FBB4BD94}"/>
    <hyperlink ref="STZ33" r:id="rId3755" xr:uid="{DCD577B1-A38C-40E3-9C8C-EEDD7AC375E5}"/>
    <hyperlink ref="SUH33" r:id="rId3756" xr:uid="{FB368695-0088-4090-B6E2-BA74B51A8F27}"/>
    <hyperlink ref="SUP33" r:id="rId3757" xr:uid="{C71F91CA-39E4-4655-AF1C-9133348CEAC5}"/>
    <hyperlink ref="SUX33" r:id="rId3758" xr:uid="{50B75D59-BDF7-42E5-A47C-34FEDDDAAE27}"/>
    <hyperlink ref="SVF33" r:id="rId3759" xr:uid="{ABBB931C-F4BB-4D26-BB22-98DC6D8B07B5}"/>
    <hyperlink ref="SVN33" r:id="rId3760" xr:uid="{9A732BD9-A862-47B5-9733-0715795BEFAA}"/>
    <hyperlink ref="SVV33" r:id="rId3761" xr:uid="{2D6ECD08-FCEB-4820-B40F-12E656326ADE}"/>
    <hyperlink ref="SWD33" r:id="rId3762" xr:uid="{BA341AD8-67A4-412C-8218-FF416CDDBF87}"/>
    <hyperlink ref="SWL33" r:id="rId3763" xr:uid="{CCC64EBA-814B-45DC-A0EF-70ABE3A2F2E6}"/>
    <hyperlink ref="SWT33" r:id="rId3764" xr:uid="{10255399-2D7E-46C7-847C-068879ABBC52}"/>
    <hyperlink ref="SXB33" r:id="rId3765" xr:uid="{12E6EF03-ABFF-45AA-995C-7D62C69D41B1}"/>
    <hyperlink ref="SXJ33" r:id="rId3766" xr:uid="{AAD1800F-496B-43FB-8CC1-B63BD2E00E04}"/>
    <hyperlink ref="SXR33" r:id="rId3767" xr:uid="{2FE024C0-A1BF-4C17-BD23-C61A0BF6A029}"/>
    <hyperlink ref="SXZ33" r:id="rId3768" xr:uid="{5C1EAB37-3204-4F3C-B9CB-9AA17914EC28}"/>
    <hyperlink ref="SYH33" r:id="rId3769" xr:uid="{ED27152B-488C-473A-95A5-6C14C2E1EB79}"/>
    <hyperlink ref="SYP33" r:id="rId3770" xr:uid="{F15BE274-2A81-4148-B4B3-62040C5B07EA}"/>
    <hyperlink ref="SYX33" r:id="rId3771" xr:uid="{CDFDAB21-AEC6-4A87-850F-1B2DB28CB746}"/>
    <hyperlink ref="SZF33" r:id="rId3772" xr:uid="{B0355827-BD3E-4C86-8234-01B78D12A4DC}"/>
    <hyperlink ref="SZN33" r:id="rId3773" xr:uid="{771895D3-5ABA-40DD-BF7F-4A9D96F93BB5}"/>
    <hyperlink ref="SZV33" r:id="rId3774" xr:uid="{A8C52CCC-7D40-4F2C-8907-A0A9CBD8ACBC}"/>
    <hyperlink ref="TAD33" r:id="rId3775" xr:uid="{B7AF1191-62A1-4077-AF1B-DB2B61C76F7F}"/>
    <hyperlink ref="TAL33" r:id="rId3776" xr:uid="{A2338088-010D-4982-BDE0-97CDF6ADE3D0}"/>
    <hyperlink ref="TAT33" r:id="rId3777" xr:uid="{BFF41A02-A3A9-48AA-B146-ED499D7369D4}"/>
    <hyperlink ref="TBB33" r:id="rId3778" xr:uid="{D3E2F14F-A624-4DF3-9A1E-A9674C6AE64D}"/>
    <hyperlink ref="TBJ33" r:id="rId3779" xr:uid="{ECC5D552-3AE7-4806-96EB-EA168FB7D080}"/>
    <hyperlink ref="TBR33" r:id="rId3780" xr:uid="{7FB14C2F-5103-491C-96B6-75092CC76332}"/>
    <hyperlink ref="TBZ33" r:id="rId3781" xr:uid="{1F948FA9-0425-4E4B-8362-D3F9AEB9F215}"/>
    <hyperlink ref="TCH33" r:id="rId3782" xr:uid="{740C9302-513B-4278-844A-2E346DB18310}"/>
    <hyperlink ref="TCP33" r:id="rId3783" xr:uid="{47F9E636-0902-47E6-845A-2D8DBB0E8AA1}"/>
    <hyperlink ref="TCX33" r:id="rId3784" xr:uid="{730A45A1-29AB-4220-AF98-4E227FD0226B}"/>
    <hyperlink ref="TDF33" r:id="rId3785" xr:uid="{8E02FAEC-E80C-4168-8C47-9264E10F56F2}"/>
    <hyperlink ref="TDN33" r:id="rId3786" xr:uid="{4CA43C1B-4BB2-4DB3-B107-5733676D7B8B}"/>
    <hyperlink ref="TDV33" r:id="rId3787" xr:uid="{7C3F1217-72FF-4D87-A954-0BE2734A4128}"/>
    <hyperlink ref="TED33" r:id="rId3788" xr:uid="{D5D8988B-F874-4094-B601-1D0C0F9A1DC4}"/>
    <hyperlink ref="TEL33" r:id="rId3789" xr:uid="{9277A1DE-87F0-46D5-8228-C150D285B243}"/>
    <hyperlink ref="TET33" r:id="rId3790" xr:uid="{440AE7B1-6BC3-4C10-9A75-221C2A220FDF}"/>
    <hyperlink ref="TFB33" r:id="rId3791" xr:uid="{7F990962-270D-4D55-885D-C486D7652A0E}"/>
    <hyperlink ref="TFJ33" r:id="rId3792" xr:uid="{7AB63504-25DC-4BC9-B152-E1B985ECF64A}"/>
    <hyperlink ref="TFR33" r:id="rId3793" xr:uid="{BD0755B0-950C-4B80-AA61-40A230FF299C}"/>
    <hyperlink ref="TFZ33" r:id="rId3794" xr:uid="{A863D642-264A-48A0-B29D-3E6716BADBD6}"/>
    <hyperlink ref="TGH33" r:id="rId3795" xr:uid="{D7390EF4-1E46-4639-B572-49696A3FEEF6}"/>
    <hyperlink ref="TGP33" r:id="rId3796" xr:uid="{A9E36A9F-7810-436E-93F9-F994499A6C12}"/>
    <hyperlink ref="TGX33" r:id="rId3797" xr:uid="{60EAA763-F80F-4E71-98BC-E7467EDB54DC}"/>
    <hyperlink ref="THF33" r:id="rId3798" xr:uid="{D5E283FC-51F1-4E72-8B45-434D251E0778}"/>
    <hyperlink ref="THN33" r:id="rId3799" xr:uid="{339BF5E1-AE18-4284-823B-8A0EE9C3B917}"/>
    <hyperlink ref="THV33" r:id="rId3800" xr:uid="{CB350013-1E8F-431F-9D7F-FCF4AD6D167A}"/>
    <hyperlink ref="TID33" r:id="rId3801" xr:uid="{E96DF6C8-0D6E-4B7E-9369-2FDA0C0BED8E}"/>
    <hyperlink ref="TIL33" r:id="rId3802" xr:uid="{2B3883E2-8102-437F-A467-E7044490E8EF}"/>
    <hyperlink ref="TIT33" r:id="rId3803" xr:uid="{92A5EB1D-2C49-4159-8D72-B49F00BB5413}"/>
    <hyperlink ref="TJB33" r:id="rId3804" xr:uid="{97825DB0-B710-42A0-944A-31B50978D2E9}"/>
    <hyperlink ref="TJJ33" r:id="rId3805" xr:uid="{3FCD235C-754E-4167-A5DF-28513491A2BA}"/>
    <hyperlink ref="TJR33" r:id="rId3806" xr:uid="{3AC705DE-2C15-4D22-84F5-B92A8B621222}"/>
    <hyperlink ref="TJZ33" r:id="rId3807" xr:uid="{B7875823-DCE9-451A-A333-F63F2FD11DA5}"/>
    <hyperlink ref="TKH33" r:id="rId3808" xr:uid="{7D8E4412-FB75-4FB5-9383-CC180007C480}"/>
    <hyperlink ref="TKP33" r:id="rId3809" xr:uid="{6B19CD89-ED3F-4CB1-B233-D49FE0F5892C}"/>
    <hyperlink ref="TKX33" r:id="rId3810" xr:uid="{B3F018B7-B5BF-4D26-B1F9-8EA0128E6AFA}"/>
    <hyperlink ref="TLF33" r:id="rId3811" xr:uid="{BD829898-2BA8-4B11-9286-9EE2AA43262E}"/>
    <hyperlink ref="TLN33" r:id="rId3812" xr:uid="{CC630A9B-BC19-4454-BA6D-033005646056}"/>
    <hyperlink ref="TLV33" r:id="rId3813" xr:uid="{0F68AC2D-81E7-418A-B836-A3C201EBD68A}"/>
    <hyperlink ref="TMD33" r:id="rId3814" xr:uid="{07D306B7-0923-4EA7-921A-90286CA79148}"/>
    <hyperlink ref="TML33" r:id="rId3815" xr:uid="{27200B76-1AC3-4FC9-89C8-692564B91FB1}"/>
    <hyperlink ref="TMT33" r:id="rId3816" xr:uid="{D9D0BCBC-8A7E-4EA7-887D-6A7B585642A4}"/>
    <hyperlink ref="TNB33" r:id="rId3817" xr:uid="{E2FEF6BF-DB31-4F97-9A5C-00DE44E42A76}"/>
    <hyperlink ref="TNJ33" r:id="rId3818" xr:uid="{7EF27055-9C86-4B54-906B-562D96A17E0D}"/>
    <hyperlink ref="TNR33" r:id="rId3819" xr:uid="{FEBDD05A-8BAF-43BB-9C22-ACD07FE189EF}"/>
    <hyperlink ref="TNZ33" r:id="rId3820" xr:uid="{67E0D58F-DFFA-4E0F-9389-BFA9CDC1031F}"/>
    <hyperlink ref="TOH33" r:id="rId3821" xr:uid="{961D13F4-EEFD-43BC-8BBF-FB050231CFDA}"/>
    <hyperlink ref="TOP33" r:id="rId3822" xr:uid="{E82A2E52-C1AF-46CB-A4A9-C2234FF7883E}"/>
    <hyperlink ref="TOX33" r:id="rId3823" xr:uid="{C01E35A4-1DC0-47DD-AE0E-81EEE35ACE91}"/>
    <hyperlink ref="TPF33" r:id="rId3824" xr:uid="{F13D18C9-5C7D-4D3B-A32F-FE17E03956F0}"/>
    <hyperlink ref="TPN33" r:id="rId3825" xr:uid="{ABC0E8C0-5B6B-4D22-845C-8F58DDDC8B45}"/>
    <hyperlink ref="TPV33" r:id="rId3826" xr:uid="{E060B8CF-1E53-47A9-908E-6960EAAEDA78}"/>
    <hyperlink ref="TQD33" r:id="rId3827" xr:uid="{B08C0507-94C6-4AAB-829E-0F954323106C}"/>
    <hyperlink ref="TQL33" r:id="rId3828" xr:uid="{7355633F-FBBF-4675-98DC-56E4F8EDF80F}"/>
    <hyperlink ref="TQT33" r:id="rId3829" xr:uid="{5E53DC5D-103D-4E1E-810C-E111C7D1F9AF}"/>
    <hyperlink ref="TRB33" r:id="rId3830" xr:uid="{B62C7A4C-5FE7-4567-86A7-3D02FC45FAD6}"/>
    <hyperlink ref="TRJ33" r:id="rId3831" xr:uid="{9A5118F4-6FBF-4F7B-9211-A5F63846A704}"/>
    <hyperlink ref="TRR33" r:id="rId3832" xr:uid="{C82AA9CE-AA6A-4A91-A7F5-EAD20AD39CC3}"/>
    <hyperlink ref="TRZ33" r:id="rId3833" xr:uid="{60DBED45-0F33-4FE0-BC2A-56763C8A4DC2}"/>
    <hyperlink ref="TSH33" r:id="rId3834" xr:uid="{B1E36E98-4918-43E5-896A-89C765B5073C}"/>
    <hyperlink ref="TSP33" r:id="rId3835" xr:uid="{38084D6B-482F-44D1-834F-A66D39EF426F}"/>
    <hyperlink ref="TSX33" r:id="rId3836" xr:uid="{E73D5A03-F856-43E4-B57F-416209AE09B8}"/>
    <hyperlink ref="TTF33" r:id="rId3837" xr:uid="{A9276B29-AAD8-4026-8ADC-8BE35DB4CD38}"/>
    <hyperlink ref="TTN33" r:id="rId3838" xr:uid="{F6BFDE27-02E9-4E12-8814-A5CD69121D1B}"/>
    <hyperlink ref="TTV33" r:id="rId3839" xr:uid="{7CA47651-F3FD-451C-8EDA-D14360F02D91}"/>
    <hyperlink ref="TUD33" r:id="rId3840" xr:uid="{E403EC1F-F5E2-4259-997E-E1876C129A1F}"/>
    <hyperlink ref="TUL33" r:id="rId3841" xr:uid="{89553906-9D41-42C6-8572-D84F62E5B8EA}"/>
    <hyperlink ref="TUT33" r:id="rId3842" xr:uid="{3DEBB7F9-46B9-439C-9CDF-BAF92A86CA5B}"/>
    <hyperlink ref="TVB33" r:id="rId3843" xr:uid="{ADF56426-7435-4B2A-84CD-F59D0654405B}"/>
    <hyperlink ref="TVJ33" r:id="rId3844" xr:uid="{F29E3D28-816E-49FD-BDC1-B860B779FBBB}"/>
    <hyperlink ref="TVR33" r:id="rId3845" xr:uid="{DB249F51-CB97-4106-BAAE-2374A9702D98}"/>
    <hyperlink ref="TVZ33" r:id="rId3846" xr:uid="{A61D2993-CC97-4469-BB79-04EE10817423}"/>
    <hyperlink ref="TWH33" r:id="rId3847" xr:uid="{0EE4C31C-0769-436A-BD45-22CA901E942E}"/>
    <hyperlink ref="TWP33" r:id="rId3848" xr:uid="{CF2FC65D-7625-4BCE-A003-C86D84AA25C6}"/>
    <hyperlink ref="TWX33" r:id="rId3849" xr:uid="{5FC14898-EB43-494A-9B05-01C6C325CEE1}"/>
    <hyperlink ref="TXF33" r:id="rId3850" xr:uid="{1D1096AC-333F-42BB-898A-A7A2519AE89A}"/>
    <hyperlink ref="TXN33" r:id="rId3851" xr:uid="{142272A0-8C96-422B-9998-001501278353}"/>
    <hyperlink ref="TXV33" r:id="rId3852" xr:uid="{C9C37C22-ECAB-42B1-A6C9-62851B40C269}"/>
    <hyperlink ref="TYD33" r:id="rId3853" xr:uid="{FAE2BB10-803D-4597-9092-8EA8C21703F1}"/>
    <hyperlink ref="TYL33" r:id="rId3854" xr:uid="{D3B2C706-EF31-4808-ACA3-92F5D9DAFA18}"/>
    <hyperlink ref="TYT33" r:id="rId3855" xr:uid="{7ED713A5-3F4A-4CAE-BA92-2C9A593EEC53}"/>
    <hyperlink ref="TZB33" r:id="rId3856" xr:uid="{3D55147B-6FA3-4D2F-B915-3E8D28FABDB2}"/>
    <hyperlink ref="TZJ33" r:id="rId3857" xr:uid="{4073649C-C9C8-45F7-8A7F-64DC3F3F9064}"/>
    <hyperlink ref="TZR33" r:id="rId3858" xr:uid="{CFD48644-EED1-4C29-8CD1-1BBA2791053F}"/>
    <hyperlink ref="TZZ33" r:id="rId3859" xr:uid="{60FC232F-21B4-499E-93FA-9D7B78BEE25F}"/>
    <hyperlink ref="UAH33" r:id="rId3860" xr:uid="{12DE88B6-D32C-44B4-9564-E3F2C71327F1}"/>
    <hyperlink ref="UAP33" r:id="rId3861" xr:uid="{BBDCB179-835B-4EA8-ACA9-06CCE76225DD}"/>
    <hyperlink ref="UAX33" r:id="rId3862" xr:uid="{19704013-5A22-459B-9A80-FA6B769B2BB5}"/>
    <hyperlink ref="UBF33" r:id="rId3863" xr:uid="{835321EA-FD6F-486D-A775-DA20F359E3D8}"/>
    <hyperlink ref="UBN33" r:id="rId3864" xr:uid="{B31A5791-6294-452D-892F-95C667943CF3}"/>
    <hyperlink ref="UBV33" r:id="rId3865" xr:uid="{72708D22-C57D-4A83-B68E-5AEDA28999FF}"/>
    <hyperlink ref="UCD33" r:id="rId3866" xr:uid="{C389D55F-E265-4F71-AF57-AB25D39867EB}"/>
    <hyperlink ref="UCL33" r:id="rId3867" xr:uid="{6F4F1A6F-3AF4-4411-BBD5-FD8680DC78B9}"/>
    <hyperlink ref="UCT33" r:id="rId3868" xr:uid="{F6E3A223-F2AD-4B8C-A246-71EF94B983F5}"/>
    <hyperlink ref="UDB33" r:id="rId3869" xr:uid="{C81B1FA7-6665-40DA-AADE-A94B24DF2029}"/>
    <hyperlink ref="UDJ33" r:id="rId3870" xr:uid="{E67002E2-9EEF-403A-AEB4-A6E0ACF6ED7B}"/>
    <hyperlink ref="UDR33" r:id="rId3871" xr:uid="{1CF3E18C-4182-4D61-AE14-6F7C8FCF76B1}"/>
    <hyperlink ref="UDZ33" r:id="rId3872" xr:uid="{5D07F464-6544-4735-AB78-3350CA17D432}"/>
    <hyperlink ref="UEH33" r:id="rId3873" xr:uid="{78195E35-E3C0-4169-8143-615A93DDF4DA}"/>
    <hyperlink ref="UEP33" r:id="rId3874" xr:uid="{D3936FC6-F0AE-4EA0-8302-0705F047F68F}"/>
    <hyperlink ref="UEX33" r:id="rId3875" xr:uid="{992EF1C7-B22F-4012-AB33-40320C90C11E}"/>
    <hyperlink ref="UFF33" r:id="rId3876" xr:uid="{6A24A708-E3AD-4BD7-9E6D-D5A7F6BEBDBF}"/>
    <hyperlink ref="UFN33" r:id="rId3877" xr:uid="{12DDC02A-5767-491E-81B4-DD2DF90DF792}"/>
    <hyperlink ref="UFV33" r:id="rId3878" xr:uid="{54118362-7665-4D6D-9683-84461C4DE92B}"/>
    <hyperlink ref="UGD33" r:id="rId3879" xr:uid="{313CCCD2-33AA-49B8-B847-0E934F898D64}"/>
    <hyperlink ref="UGL33" r:id="rId3880" xr:uid="{0E96E3A4-F271-4CF7-B818-6A638E9C6739}"/>
    <hyperlink ref="UGT33" r:id="rId3881" xr:uid="{D9A56B11-B162-44D6-9649-FA10D26F706A}"/>
    <hyperlink ref="UHB33" r:id="rId3882" xr:uid="{9662DC71-62E8-4809-B161-25D8F18479A4}"/>
    <hyperlink ref="UHJ33" r:id="rId3883" xr:uid="{99D3D1DA-21E0-4C24-A756-55CA01CC9D60}"/>
    <hyperlink ref="UHR33" r:id="rId3884" xr:uid="{B415BF03-9CE1-43C3-AAAC-B7D49D4F61FD}"/>
    <hyperlink ref="UHZ33" r:id="rId3885" xr:uid="{D311F30A-6C95-4ED5-A536-A975A28B4222}"/>
    <hyperlink ref="UIH33" r:id="rId3886" xr:uid="{9F05431A-A78A-404F-9282-058FD0A753D7}"/>
    <hyperlink ref="UIP33" r:id="rId3887" xr:uid="{C7B4438A-2FF6-43AA-BC9D-40815404C8D0}"/>
    <hyperlink ref="UIX33" r:id="rId3888" xr:uid="{A3017E03-C1E2-42E2-980F-C9E921067FCC}"/>
    <hyperlink ref="UJF33" r:id="rId3889" xr:uid="{10584FA5-9D70-47EB-9DE4-6EE2CBE4E39A}"/>
    <hyperlink ref="UJN33" r:id="rId3890" xr:uid="{47B9E804-C6D5-4738-A80E-0006937D0AA0}"/>
    <hyperlink ref="UJV33" r:id="rId3891" xr:uid="{6147C47C-E504-4E1D-9D07-BD769D1EBB98}"/>
    <hyperlink ref="UKD33" r:id="rId3892" xr:uid="{216AA94A-3D50-4786-B99B-D721BE5A4BA1}"/>
    <hyperlink ref="UKL33" r:id="rId3893" xr:uid="{94E47F7C-F1DB-4F56-A11B-2C814D91E66C}"/>
    <hyperlink ref="UKT33" r:id="rId3894" xr:uid="{FAD1AA34-4306-4C18-BB49-2995DE12E198}"/>
    <hyperlink ref="ULB33" r:id="rId3895" xr:uid="{DABD7480-BE16-41A4-88AE-CEAC95993182}"/>
    <hyperlink ref="ULJ33" r:id="rId3896" xr:uid="{3211D3E7-2126-49FB-95A8-AFBEDC3B72AB}"/>
    <hyperlink ref="ULR33" r:id="rId3897" xr:uid="{4F1E6875-16F8-4CC1-9195-CDFF6B810CF3}"/>
    <hyperlink ref="ULZ33" r:id="rId3898" xr:uid="{E85F8C2F-033F-4011-B0E5-38F169F3B8DE}"/>
    <hyperlink ref="UMH33" r:id="rId3899" xr:uid="{58E86F31-827E-410B-BD0C-C6ECA0FC63CB}"/>
    <hyperlink ref="UMP33" r:id="rId3900" xr:uid="{0CF28D8F-B4F5-4D20-A867-3CAED1FCD2B8}"/>
    <hyperlink ref="UMX33" r:id="rId3901" xr:uid="{9D757000-F867-43F6-B21E-63D2FFC3EA80}"/>
    <hyperlink ref="UNF33" r:id="rId3902" xr:uid="{F324F613-64C4-4B70-A490-69CB0F58D241}"/>
    <hyperlink ref="UNN33" r:id="rId3903" xr:uid="{2EEB2A91-49B1-4CE5-9BF9-4E633F327EA7}"/>
    <hyperlink ref="UNV33" r:id="rId3904" xr:uid="{BEDC98CF-52AF-4E8E-B0F6-41F98B5C2E4B}"/>
    <hyperlink ref="UOD33" r:id="rId3905" xr:uid="{90CE2BA2-8ABD-43A9-8812-6BE99ECB84EC}"/>
    <hyperlink ref="UOL33" r:id="rId3906" xr:uid="{2CE8AA31-C104-4C09-9909-28ACD03C2D0F}"/>
    <hyperlink ref="UOT33" r:id="rId3907" xr:uid="{520710B4-1FAD-45B0-9E63-56B974CC61FF}"/>
    <hyperlink ref="UPB33" r:id="rId3908" xr:uid="{DC68BDDB-C5FC-4726-B7DE-8594D460A02B}"/>
    <hyperlink ref="UPJ33" r:id="rId3909" xr:uid="{B4C4804F-5364-4A45-A68A-D87EBFC023BD}"/>
    <hyperlink ref="UPR33" r:id="rId3910" xr:uid="{1361E6E8-959F-4002-871E-178ABFB0B9D9}"/>
    <hyperlink ref="UPZ33" r:id="rId3911" xr:uid="{FE2D520D-ACF6-400D-B6FB-A896FC7D68F8}"/>
    <hyperlink ref="UQH33" r:id="rId3912" xr:uid="{2C7209D0-25B4-40FE-B601-C07266E06AB0}"/>
    <hyperlink ref="UQP33" r:id="rId3913" xr:uid="{5D2BA0E5-95AB-4176-8BBE-F0995411752E}"/>
    <hyperlink ref="UQX33" r:id="rId3914" xr:uid="{BA32A161-791F-47F4-B024-71FFCD607841}"/>
    <hyperlink ref="URF33" r:id="rId3915" xr:uid="{4F8C560A-D6C6-4B35-8E3C-E98774E89EA1}"/>
    <hyperlink ref="URN33" r:id="rId3916" xr:uid="{76943292-5B56-40C6-B6C8-970D36B08202}"/>
    <hyperlink ref="URV33" r:id="rId3917" xr:uid="{A6E86A8E-AA91-4642-A07A-E2E610F343C7}"/>
    <hyperlink ref="USD33" r:id="rId3918" xr:uid="{4823523F-CCDE-4A8F-B722-DB747BAEBA46}"/>
    <hyperlink ref="USL33" r:id="rId3919" xr:uid="{3D0CC5AC-5EF6-4E91-B005-D6D538965C4B}"/>
    <hyperlink ref="UST33" r:id="rId3920" xr:uid="{0BD29E50-006A-42D3-85C1-1BD4CA6C0833}"/>
    <hyperlink ref="UTB33" r:id="rId3921" xr:uid="{10C7BDFB-E8CB-4B22-BB1E-3A42A7F408CB}"/>
    <hyperlink ref="UTJ33" r:id="rId3922" xr:uid="{B0D5D39C-6F43-44AC-BE30-3A151F9C60C8}"/>
    <hyperlink ref="UTR33" r:id="rId3923" xr:uid="{B6D94BA3-1F03-4EA8-A1A9-92890B82CB74}"/>
    <hyperlink ref="UTZ33" r:id="rId3924" xr:uid="{DD7ADA64-4873-4303-8094-3C7421524A42}"/>
    <hyperlink ref="UUH33" r:id="rId3925" xr:uid="{FD1EBCFF-F0B9-4A9C-9F1F-0FE768558E2C}"/>
    <hyperlink ref="UUP33" r:id="rId3926" xr:uid="{E5BB999B-8FF4-4E22-9B09-64F616043BF3}"/>
    <hyperlink ref="UUX33" r:id="rId3927" xr:uid="{DBBF7F28-8865-4C44-80ED-0711E727937D}"/>
    <hyperlink ref="UVF33" r:id="rId3928" xr:uid="{45E72D22-0A70-45F9-A91F-B6455EF8F5E2}"/>
    <hyperlink ref="UVN33" r:id="rId3929" xr:uid="{20333C11-2F1E-4350-8158-7E1F4C68A758}"/>
    <hyperlink ref="UVV33" r:id="rId3930" xr:uid="{83FD0911-6A91-416C-ABCC-8F4E7F7E7407}"/>
    <hyperlink ref="UWD33" r:id="rId3931" xr:uid="{CFF8D168-134E-49DA-911A-FDA909E760FD}"/>
    <hyperlink ref="UWL33" r:id="rId3932" xr:uid="{FE075BD3-E867-43F1-933C-D5128C1DAFC7}"/>
    <hyperlink ref="UWT33" r:id="rId3933" xr:uid="{BA49C2C9-F791-4A62-A08F-B4E4F7E789D3}"/>
    <hyperlink ref="UXB33" r:id="rId3934" xr:uid="{FA36EBC9-AB79-44E3-B3D1-1F32D99B9547}"/>
    <hyperlink ref="UXJ33" r:id="rId3935" xr:uid="{3CC3BB26-452E-4C4E-9A41-03B09953F2AC}"/>
    <hyperlink ref="UXR33" r:id="rId3936" xr:uid="{EA675930-9B95-40EA-813F-6E97A62850DF}"/>
    <hyperlink ref="UXZ33" r:id="rId3937" xr:uid="{E8FB3556-19F6-49BD-A693-537AF4C71D71}"/>
    <hyperlink ref="UYH33" r:id="rId3938" xr:uid="{E4FC3638-7B52-44DB-8B09-BD670A32AA85}"/>
    <hyperlink ref="UYP33" r:id="rId3939" xr:uid="{B0658636-B14D-42F1-8AED-D2396FA380AB}"/>
    <hyperlink ref="UYX33" r:id="rId3940" xr:uid="{33264FB0-0C02-45B5-8EDE-CF35AE42CCA6}"/>
    <hyperlink ref="UZF33" r:id="rId3941" xr:uid="{847BCAAF-C929-417B-BE25-0C8000FF6877}"/>
    <hyperlink ref="UZN33" r:id="rId3942" xr:uid="{5136BB1B-6315-4B24-878E-4134DF397577}"/>
    <hyperlink ref="UZV33" r:id="rId3943" xr:uid="{896DD35A-4E19-4C5C-BCDD-94B8A0D5F122}"/>
    <hyperlink ref="VAD33" r:id="rId3944" xr:uid="{D342C163-48BE-4B83-ABDF-41CCBD4389F7}"/>
    <hyperlink ref="VAL33" r:id="rId3945" xr:uid="{92899069-3691-4A4F-8A0E-F113CDC44160}"/>
    <hyperlink ref="VAT33" r:id="rId3946" xr:uid="{C7EC34E6-65A6-4A3A-B7E6-9F623390C994}"/>
    <hyperlink ref="VBB33" r:id="rId3947" xr:uid="{EA7B39B7-2C97-47A7-B089-25EAFADE017F}"/>
    <hyperlink ref="VBJ33" r:id="rId3948" xr:uid="{DB990F89-3EB2-44EA-A38D-B30DE335852B}"/>
    <hyperlink ref="VBR33" r:id="rId3949" xr:uid="{4AD70AEB-AB71-4FB7-8641-1F73DFC0C87E}"/>
    <hyperlink ref="VBZ33" r:id="rId3950" xr:uid="{B881383E-EED7-47C4-923E-6DD996F91E45}"/>
    <hyperlink ref="VCH33" r:id="rId3951" xr:uid="{42593C35-E6FD-4455-B3E1-D7B792F31D9A}"/>
    <hyperlink ref="VCP33" r:id="rId3952" xr:uid="{51352DD4-CE7A-48B6-AF4A-5316B6AE2F54}"/>
    <hyperlink ref="VCX33" r:id="rId3953" xr:uid="{CD588ECF-9620-4682-9F7F-493EF041484B}"/>
    <hyperlink ref="VDF33" r:id="rId3954" xr:uid="{0A29C7AD-A35A-4C9D-9892-73C50580F80F}"/>
    <hyperlink ref="VDN33" r:id="rId3955" xr:uid="{334290D2-1C98-482C-B7CE-336DBE2E49D2}"/>
    <hyperlink ref="VDV33" r:id="rId3956" xr:uid="{1DFAE2BF-050E-4C64-8565-B5E2ABB52589}"/>
    <hyperlink ref="VED33" r:id="rId3957" xr:uid="{DABD0FDD-7124-4CDA-A872-FFB7DAAC28AC}"/>
    <hyperlink ref="VEL33" r:id="rId3958" xr:uid="{FBD2349B-6F71-4453-9AF2-3D5458C39E77}"/>
    <hyperlink ref="VET33" r:id="rId3959" xr:uid="{446C5A39-A923-4E52-9CC9-558E6953E99D}"/>
    <hyperlink ref="VFB33" r:id="rId3960" xr:uid="{C098508E-96E8-49AA-B708-77369EC98A45}"/>
    <hyperlink ref="VFJ33" r:id="rId3961" xr:uid="{1BB1833B-EC20-4D63-AC82-298BE6C61C37}"/>
    <hyperlink ref="VFR33" r:id="rId3962" xr:uid="{63A578D2-FAC8-4D7B-938C-CA19089D8A65}"/>
    <hyperlink ref="VFZ33" r:id="rId3963" xr:uid="{2FCAB609-9EE6-4C5D-88FD-83FAFBD21602}"/>
    <hyperlink ref="VGH33" r:id="rId3964" xr:uid="{415C00B6-D83C-4F98-97E8-3343D1811DF8}"/>
    <hyperlink ref="VGP33" r:id="rId3965" xr:uid="{390B8214-129D-4931-A0F0-1929E31A4FED}"/>
    <hyperlink ref="VGX33" r:id="rId3966" xr:uid="{9598D9ED-9D52-4119-B1BD-FFDBB1B6E771}"/>
    <hyperlink ref="VHF33" r:id="rId3967" xr:uid="{39D0D395-BB17-4B65-8D61-A8FB43EF8981}"/>
    <hyperlink ref="VHN33" r:id="rId3968" xr:uid="{87A48F5A-3EAE-4540-AC36-17DCFD631709}"/>
    <hyperlink ref="VHV33" r:id="rId3969" xr:uid="{3CA6BADE-C0FD-4433-9367-C2B8801B560A}"/>
    <hyperlink ref="VID33" r:id="rId3970" xr:uid="{5ACF1D13-DBEF-4722-BE4E-08A54A8D6342}"/>
    <hyperlink ref="VIL33" r:id="rId3971" xr:uid="{9F6E87E4-741F-4F40-8030-E894378A558E}"/>
    <hyperlink ref="VIT33" r:id="rId3972" xr:uid="{82D10FF4-FD34-492A-A1FB-EB891425BCAD}"/>
    <hyperlink ref="VJB33" r:id="rId3973" xr:uid="{EBF0DFCD-A84A-4F80-8E47-5DAE9C415D08}"/>
    <hyperlink ref="VJJ33" r:id="rId3974" xr:uid="{34C20AF0-2D9B-4003-996F-8801A1D32381}"/>
    <hyperlink ref="VJR33" r:id="rId3975" xr:uid="{CE9C6A4E-ADA6-4532-9F28-A57574E2A8E7}"/>
    <hyperlink ref="VJZ33" r:id="rId3976" xr:uid="{BF27B81D-9E55-4DE9-AE47-5C42C8B50BCF}"/>
    <hyperlink ref="VKH33" r:id="rId3977" xr:uid="{58FEB353-0EE8-4BA9-B190-3E9FB80DBE7F}"/>
    <hyperlink ref="VKP33" r:id="rId3978" xr:uid="{9D8B7238-EAAF-46E3-A826-1E92D30F34DE}"/>
    <hyperlink ref="VKX33" r:id="rId3979" xr:uid="{8B93D021-8987-47C9-A18E-A8296A35C583}"/>
    <hyperlink ref="VLF33" r:id="rId3980" xr:uid="{EF33DC2A-537A-4EAD-9566-4E6082866525}"/>
    <hyperlink ref="VLN33" r:id="rId3981" xr:uid="{C93902FC-5597-40E5-85DD-BA7425CF3440}"/>
    <hyperlink ref="VLV33" r:id="rId3982" xr:uid="{7D8D6E84-C845-4C6D-A345-400407D7C8BB}"/>
    <hyperlink ref="VMD33" r:id="rId3983" xr:uid="{7D227A9F-B544-4D6A-9071-9A6D8759EC20}"/>
    <hyperlink ref="VML33" r:id="rId3984" xr:uid="{071A1956-D516-44AB-88E8-F65268BEC7BE}"/>
    <hyperlink ref="VMT33" r:id="rId3985" xr:uid="{9D17AF6B-BDB7-46AD-88CB-7DA733F8A933}"/>
    <hyperlink ref="VNB33" r:id="rId3986" xr:uid="{A7B42FF7-F644-4CFF-BEB4-2A84B1C7A591}"/>
    <hyperlink ref="VNJ33" r:id="rId3987" xr:uid="{7D4A7D98-836D-4D6D-8074-8A0EFCDAA083}"/>
    <hyperlink ref="VNR33" r:id="rId3988" xr:uid="{B049260A-7F44-457D-940C-DFCAEC2275C4}"/>
    <hyperlink ref="VNZ33" r:id="rId3989" xr:uid="{015D67FE-6FBB-4F80-857E-D133E68563CB}"/>
    <hyperlink ref="VOH33" r:id="rId3990" xr:uid="{F839B8E1-4BDF-4900-8F9C-F7E2CECDC939}"/>
    <hyperlink ref="VOP33" r:id="rId3991" xr:uid="{BEF4CA5F-06BA-4959-B7DC-E3EE11022E5A}"/>
    <hyperlink ref="VOX33" r:id="rId3992" xr:uid="{A8EC954A-5F78-48DA-A842-2197C3FDE9D2}"/>
    <hyperlink ref="VPF33" r:id="rId3993" xr:uid="{09CD6F05-735F-4BDE-A72A-9378EEC7ABF4}"/>
    <hyperlink ref="VPN33" r:id="rId3994" xr:uid="{F95DB6D5-EDB7-4C0D-B30F-B7CFD24EB235}"/>
    <hyperlink ref="VPV33" r:id="rId3995" xr:uid="{3A1BDAEE-AB56-420A-9AA6-6EEBF7E27053}"/>
    <hyperlink ref="VQD33" r:id="rId3996" xr:uid="{8F7DC8E5-F67C-400E-8127-7410D1410508}"/>
    <hyperlink ref="VQL33" r:id="rId3997" xr:uid="{98C9D4EE-BB48-4C1E-8032-E13700CA1FE1}"/>
    <hyperlink ref="VQT33" r:id="rId3998" xr:uid="{A727B9A0-F5D7-4098-8052-814A0D099774}"/>
    <hyperlink ref="VRB33" r:id="rId3999" xr:uid="{BDDC2E4E-9646-4627-A013-CB06673AA1F4}"/>
    <hyperlink ref="VRJ33" r:id="rId4000" xr:uid="{A063CA9E-1B8D-46D6-9428-A07C17D327F2}"/>
    <hyperlink ref="VRR33" r:id="rId4001" xr:uid="{D751D54A-1442-490B-BA49-6560A83159A0}"/>
    <hyperlink ref="VRZ33" r:id="rId4002" xr:uid="{6FC0B25E-A3D0-4591-BA9B-C1BD67FAC8C4}"/>
    <hyperlink ref="VSH33" r:id="rId4003" xr:uid="{C06A3498-8ECE-41FB-B03A-EFD2CCA4BEA8}"/>
    <hyperlink ref="VSP33" r:id="rId4004" xr:uid="{FA93E68B-5EEA-4318-89E2-80839F9B8286}"/>
    <hyperlink ref="VSX33" r:id="rId4005" xr:uid="{60330BAA-7177-440E-9B9C-AA098E729063}"/>
    <hyperlink ref="VTF33" r:id="rId4006" xr:uid="{E7BCE881-92A5-4BD9-98CF-6FF862F51CF1}"/>
    <hyperlink ref="VTN33" r:id="rId4007" xr:uid="{1D8BA9ED-4FCE-42A8-BBAD-6E1D26C9E6F9}"/>
    <hyperlink ref="VTV33" r:id="rId4008" xr:uid="{0F56C755-F074-4939-BF99-6A5C0AD4C4B0}"/>
    <hyperlink ref="VUD33" r:id="rId4009" xr:uid="{FF9EE16E-C6A4-4DDD-B80B-3E527EF45473}"/>
    <hyperlink ref="VUL33" r:id="rId4010" xr:uid="{CC62F26E-04D5-43C6-8363-69EC5CE3492B}"/>
    <hyperlink ref="VUT33" r:id="rId4011" xr:uid="{689E421A-A67D-4502-8577-5A9D820CE531}"/>
    <hyperlink ref="VVB33" r:id="rId4012" xr:uid="{CA669681-6C4F-4CE0-B335-E11308318C72}"/>
    <hyperlink ref="VVJ33" r:id="rId4013" xr:uid="{CEE4FEC4-F0D5-46C0-AD2D-11C12C31D161}"/>
    <hyperlink ref="VVR33" r:id="rId4014" xr:uid="{739ABB8A-4DD8-4010-9E31-6A8E70ED2784}"/>
    <hyperlink ref="VVZ33" r:id="rId4015" xr:uid="{CEAA2A59-3667-41E0-BC92-BDB78014BF01}"/>
    <hyperlink ref="VWH33" r:id="rId4016" xr:uid="{2C2814E4-79F1-4438-A814-40F828DCD339}"/>
    <hyperlink ref="VWP33" r:id="rId4017" xr:uid="{199656E4-831F-452B-8CEA-90C975B89FDB}"/>
    <hyperlink ref="VWX33" r:id="rId4018" xr:uid="{95C1A306-51D2-4B24-8CAB-E443F8F0317A}"/>
    <hyperlink ref="VXF33" r:id="rId4019" xr:uid="{4FB70EDA-C791-49FA-8AE7-DD251EC01DC4}"/>
    <hyperlink ref="VXN33" r:id="rId4020" xr:uid="{68C7BA83-69D2-402B-B122-58BECFF47784}"/>
    <hyperlink ref="VXV33" r:id="rId4021" xr:uid="{D6C4A417-BFD9-40FA-B0A7-B68122E8D402}"/>
    <hyperlink ref="VYD33" r:id="rId4022" xr:uid="{E2E34893-ED42-470E-9862-F8A5AC9FA6C3}"/>
    <hyperlink ref="VYL33" r:id="rId4023" xr:uid="{20604965-7CA1-4258-8D15-E43072E72C97}"/>
    <hyperlink ref="VYT33" r:id="rId4024" xr:uid="{B253771B-B37C-4FA8-AFDB-C3F4C8DA33C8}"/>
    <hyperlink ref="VZB33" r:id="rId4025" xr:uid="{E9E39363-F33F-4CBC-8F2A-305BBCE1E696}"/>
    <hyperlink ref="VZJ33" r:id="rId4026" xr:uid="{DA810884-4CEE-4501-8ABA-DA18F7C4BD80}"/>
    <hyperlink ref="VZR33" r:id="rId4027" xr:uid="{A2FC8F86-2B98-443C-82AB-0CCC0CE7DBF1}"/>
    <hyperlink ref="VZZ33" r:id="rId4028" xr:uid="{E4F189CC-FD9A-4363-9573-7C0442605F35}"/>
    <hyperlink ref="WAH33" r:id="rId4029" xr:uid="{60199AE0-FA44-4006-959E-03315D5329B8}"/>
    <hyperlink ref="WAP33" r:id="rId4030" xr:uid="{D182E3AD-8283-4B94-A688-322A3E904EA9}"/>
    <hyperlink ref="WAX33" r:id="rId4031" xr:uid="{C56FA7FE-39A1-47E6-A685-65CF760C0914}"/>
    <hyperlink ref="WBF33" r:id="rId4032" xr:uid="{7F585BD1-74A4-4A83-8E25-2733E67C27E9}"/>
    <hyperlink ref="WBN33" r:id="rId4033" xr:uid="{3F28523F-15C0-475F-92FE-1638375D0B36}"/>
    <hyperlink ref="WBV33" r:id="rId4034" xr:uid="{F62F4E3B-08E7-41DC-ABEC-AA3C2277529B}"/>
    <hyperlink ref="WCD33" r:id="rId4035" xr:uid="{C860356D-32BB-40DD-9BFB-84125B8825E1}"/>
    <hyperlink ref="WCL33" r:id="rId4036" xr:uid="{1FFD48DD-578D-47C6-9222-5747F761E78F}"/>
    <hyperlink ref="WCT33" r:id="rId4037" xr:uid="{1118E7AF-55ED-4BDA-AC63-8164B099384C}"/>
    <hyperlink ref="WDB33" r:id="rId4038" xr:uid="{78F4D65D-0F73-4147-907A-715129ED8B4D}"/>
    <hyperlink ref="WDJ33" r:id="rId4039" xr:uid="{0A006780-FC2E-4972-91C7-242823BE25A9}"/>
    <hyperlink ref="WDR33" r:id="rId4040" xr:uid="{CFB8A116-F2F5-41DF-B640-ED7D38FCE066}"/>
    <hyperlink ref="WDZ33" r:id="rId4041" xr:uid="{617231E5-8894-4652-A41B-E7DB5F042E44}"/>
    <hyperlink ref="WEH33" r:id="rId4042" xr:uid="{AE8C61AF-81E2-47DA-BBC2-69798FD2EF0B}"/>
    <hyperlink ref="WEP33" r:id="rId4043" xr:uid="{F15E96B1-59F0-4DAB-AD06-F4747240E5F7}"/>
    <hyperlink ref="WEX33" r:id="rId4044" xr:uid="{7B09F052-97A4-492B-9E70-D920F8025B8F}"/>
    <hyperlink ref="WFF33" r:id="rId4045" xr:uid="{BFB85224-8646-4680-B941-6CC05EA7B863}"/>
    <hyperlink ref="WFN33" r:id="rId4046" xr:uid="{4329C368-E77A-4DA3-BBBC-2B9477291188}"/>
    <hyperlink ref="WFV33" r:id="rId4047" xr:uid="{11C07AEA-2210-47B0-894F-EAD39E7314C1}"/>
    <hyperlink ref="WGD33" r:id="rId4048" xr:uid="{F0BB5B7D-0EE6-4129-A423-DE07F4D3839C}"/>
    <hyperlink ref="WGL33" r:id="rId4049" xr:uid="{28F29A6C-B213-4FE5-89CD-92DF183BBC50}"/>
    <hyperlink ref="WGT33" r:id="rId4050" xr:uid="{8C1E3AF8-EFD1-400C-A12E-FAD8708D63EE}"/>
    <hyperlink ref="WHB33" r:id="rId4051" xr:uid="{48341BD5-49D5-403E-8B3F-A13C26E7B0D6}"/>
    <hyperlink ref="WHJ33" r:id="rId4052" xr:uid="{88543DFF-D1A4-458F-AD7F-598B2116B929}"/>
    <hyperlink ref="WHR33" r:id="rId4053" xr:uid="{C288AB60-B57A-4468-BCE6-E100E6C9E27B}"/>
    <hyperlink ref="WHZ33" r:id="rId4054" xr:uid="{3909ACAB-DC7F-44E8-A689-99900F3E5196}"/>
    <hyperlink ref="WIH33" r:id="rId4055" xr:uid="{9F652F95-6F30-4525-8A50-0F71F27080AB}"/>
    <hyperlink ref="WIP33" r:id="rId4056" xr:uid="{97026E9E-0A54-4BB4-AF8E-18351F2E34DF}"/>
    <hyperlink ref="WIX33" r:id="rId4057" xr:uid="{D914B92E-D17E-427C-B96E-F211B4CD7676}"/>
    <hyperlink ref="WJF33" r:id="rId4058" xr:uid="{17518239-6799-4DFE-8897-FA1A48A7CC67}"/>
    <hyperlink ref="WJN33" r:id="rId4059" xr:uid="{498118BC-7032-4157-A585-7D8099BAB74C}"/>
    <hyperlink ref="WJV33" r:id="rId4060" xr:uid="{FBE0C367-4376-4DF8-8EB8-D17102A26AE2}"/>
    <hyperlink ref="WKD33" r:id="rId4061" xr:uid="{3C44C527-A3FE-4585-BDCB-C85E985BB32B}"/>
    <hyperlink ref="WKL33" r:id="rId4062" xr:uid="{649370E6-7A61-42D6-A406-62B20A61E534}"/>
    <hyperlink ref="WKT33" r:id="rId4063" xr:uid="{C3F2422A-A704-42AB-9F70-C9589BE72F8B}"/>
    <hyperlink ref="WLB33" r:id="rId4064" xr:uid="{0EE6C6E0-B812-486E-9682-E73E308EF942}"/>
    <hyperlink ref="WLJ33" r:id="rId4065" xr:uid="{9932CD2A-3C57-4241-A071-3136AA80A27A}"/>
    <hyperlink ref="WLR33" r:id="rId4066" xr:uid="{A2F7C4E0-E4C2-4330-B9A0-9564243F8EC7}"/>
    <hyperlink ref="WLZ33" r:id="rId4067" xr:uid="{EE74983C-6963-485F-8797-03BEC4AAD783}"/>
    <hyperlink ref="WMH33" r:id="rId4068" xr:uid="{2D710965-2D35-4F58-82CE-CE890594592C}"/>
    <hyperlink ref="WMP33" r:id="rId4069" xr:uid="{8604EA5F-FD90-439D-8EB8-7BDE26E23F8A}"/>
    <hyperlink ref="WMX33" r:id="rId4070" xr:uid="{0BCF2569-5849-45CA-A913-847F1E3C4D09}"/>
    <hyperlink ref="WNF33" r:id="rId4071" xr:uid="{B2E058E5-AC7A-40AC-B41C-A2535E8C6993}"/>
    <hyperlink ref="WNN33" r:id="rId4072" xr:uid="{BEC9B94F-E1DD-4B25-BF43-54BB01F97367}"/>
    <hyperlink ref="WNV33" r:id="rId4073" xr:uid="{64121010-97DA-4968-A64D-EBD513BF1D29}"/>
    <hyperlink ref="WOD33" r:id="rId4074" xr:uid="{DDE82CF3-CC8D-4277-8112-40E1700971F4}"/>
    <hyperlink ref="WOL33" r:id="rId4075" xr:uid="{97594F62-F87A-4056-9362-D9C98B8529EF}"/>
    <hyperlink ref="WOT33" r:id="rId4076" xr:uid="{C8748A78-54DE-4E79-AF61-4533D9572434}"/>
    <hyperlink ref="WPB33" r:id="rId4077" xr:uid="{CEB382A2-B59F-42C7-95ED-38B77385C016}"/>
    <hyperlink ref="WPJ33" r:id="rId4078" xr:uid="{51306100-8EAA-4AE5-8C66-0D0C54FB6302}"/>
    <hyperlink ref="WPR33" r:id="rId4079" xr:uid="{37CCBB63-4EA5-45B8-8155-7534C7D74723}"/>
    <hyperlink ref="WPZ33" r:id="rId4080" xr:uid="{8DB0FF10-8138-4794-AA11-AB03A760330C}"/>
    <hyperlink ref="WQH33" r:id="rId4081" xr:uid="{7632E0B7-D635-4A96-9D5B-AFB0F5F23797}"/>
    <hyperlink ref="WQP33" r:id="rId4082" xr:uid="{2A9EFFDD-E994-4654-9CF7-00BD888B722D}"/>
    <hyperlink ref="WQX33" r:id="rId4083" xr:uid="{A9193D1D-E9B5-4248-A74A-67AB2B533E66}"/>
    <hyperlink ref="WRF33" r:id="rId4084" xr:uid="{4B7879EE-9928-4E7E-A818-12B300141E1C}"/>
    <hyperlink ref="WRN33" r:id="rId4085" xr:uid="{9F0EFCA9-03AB-4B00-8C2A-59A8432E1935}"/>
    <hyperlink ref="WRV33" r:id="rId4086" xr:uid="{08679A99-D310-45AA-A39D-F990F9FC865A}"/>
    <hyperlink ref="WSD33" r:id="rId4087" xr:uid="{84D5725D-0373-4AD9-ADA4-B8FCC3DBC06D}"/>
    <hyperlink ref="WSL33" r:id="rId4088" xr:uid="{525C554C-A60F-4E9B-99DB-474E1514209C}"/>
    <hyperlink ref="WST33" r:id="rId4089" xr:uid="{C4C1B9E3-413B-40C9-B755-2B06EB233656}"/>
    <hyperlink ref="WTB33" r:id="rId4090" xr:uid="{2BD4B98C-8847-411C-8142-23304DFE6ACF}"/>
    <hyperlink ref="WTJ33" r:id="rId4091" xr:uid="{7F0AEE1E-0E57-465D-BDDA-EF2EB8E70F24}"/>
    <hyperlink ref="WTR33" r:id="rId4092" xr:uid="{73CEB3AF-802C-4078-AED8-ED749B5BFB30}"/>
    <hyperlink ref="WTZ33" r:id="rId4093" xr:uid="{8053D798-3B56-4303-854C-1F77F20B9F74}"/>
    <hyperlink ref="WUH33" r:id="rId4094" xr:uid="{BD407CE1-4BD3-4E82-965D-228AA06113E3}"/>
    <hyperlink ref="WUP33" r:id="rId4095" xr:uid="{302D9511-342E-40D6-A22C-26A2B131A89D}"/>
    <hyperlink ref="WUX33" r:id="rId4096" xr:uid="{6A8C55E1-0DE7-4C97-8B36-0BE3B7D96E12}"/>
    <hyperlink ref="WVF33" r:id="rId4097" xr:uid="{C620688C-693E-4AEA-9C9B-8ABE5CB337B7}"/>
    <hyperlink ref="WVN33" r:id="rId4098" xr:uid="{53E4FC02-BDA8-417A-9C4C-6A7FA7ECA614}"/>
    <hyperlink ref="WVV33" r:id="rId4099" xr:uid="{222614B7-46A8-4758-825A-466D56272035}"/>
    <hyperlink ref="WWD33" r:id="rId4100" xr:uid="{92B680E0-BFFA-420A-B315-475C605544A5}"/>
    <hyperlink ref="WWL33" r:id="rId4101" xr:uid="{CC5F5676-11C1-4F39-B195-3FB401F44B78}"/>
    <hyperlink ref="WWT33" r:id="rId4102" xr:uid="{C580E3B5-BDB5-40E5-8274-0B48610C8472}"/>
    <hyperlink ref="WXB33" r:id="rId4103" xr:uid="{0D5D8EB0-7BB1-4665-84D3-D476140D058E}"/>
    <hyperlink ref="WXJ33" r:id="rId4104" xr:uid="{C62707D4-DE8E-44FE-976E-B8792ED81CCC}"/>
    <hyperlink ref="WXR33" r:id="rId4105" xr:uid="{14884CB2-6205-4F6E-8E27-D30FCAAEEE46}"/>
    <hyperlink ref="WXZ33" r:id="rId4106" xr:uid="{18396374-1FBD-4A3B-99A9-C20755CBF0E8}"/>
    <hyperlink ref="WYH33" r:id="rId4107" xr:uid="{8CA863BE-AEBB-4D41-966F-F70354DD154F}"/>
    <hyperlink ref="WYP33" r:id="rId4108" xr:uid="{F3B263E3-A53C-445E-A44A-60333491BF46}"/>
    <hyperlink ref="WYX33" r:id="rId4109" xr:uid="{B8D90DC1-E2A0-49C2-829D-909DC9F46012}"/>
    <hyperlink ref="WZF33" r:id="rId4110" xr:uid="{9DF3FC98-395D-441B-AB0E-89324C30A3CF}"/>
    <hyperlink ref="WZN33" r:id="rId4111" xr:uid="{173FB7DA-6759-4E01-AB39-69EE36880542}"/>
    <hyperlink ref="WZV33" r:id="rId4112" xr:uid="{4522780C-AD32-4F72-B2B8-C7CE66E0C300}"/>
    <hyperlink ref="XAD33" r:id="rId4113" xr:uid="{3892E7D8-E831-4DF6-B788-44B4A837F644}"/>
    <hyperlink ref="XAL33" r:id="rId4114" xr:uid="{20A87500-ED17-4C28-8501-E9735A496503}"/>
    <hyperlink ref="XAT33" r:id="rId4115" xr:uid="{F730435C-17B7-4ECA-ABA6-0851590B7B1D}"/>
    <hyperlink ref="XBB33" r:id="rId4116" xr:uid="{AACD0579-1D4F-41D6-841F-B6E6898CAE30}"/>
    <hyperlink ref="XBJ33" r:id="rId4117" xr:uid="{0A53F549-7096-4537-A6E0-3079B09FF7DC}"/>
    <hyperlink ref="XBR33" r:id="rId4118" xr:uid="{09906BB2-ECB5-417F-B262-173439FD8EB7}"/>
    <hyperlink ref="XBZ33" r:id="rId4119" xr:uid="{D56FAD5F-C143-4F8F-B9D8-549AFE08E978}"/>
    <hyperlink ref="XCH33" r:id="rId4120" xr:uid="{0FD456D8-8069-4181-825E-1883B997B701}"/>
    <hyperlink ref="XCP33" r:id="rId4121" xr:uid="{32DE24A9-5B2F-412A-975F-56D3DA243648}"/>
    <hyperlink ref="XCX33" r:id="rId4122" xr:uid="{04C8A779-5E76-426B-B445-00FFD48606B9}"/>
    <hyperlink ref="XDF33" r:id="rId4123" xr:uid="{5EB3135F-ACC6-4932-A061-31FAAD234119}"/>
    <hyperlink ref="XDN33" r:id="rId4124" xr:uid="{22B131AA-5949-45E8-B77B-1690B1563799}"/>
    <hyperlink ref="XDV33" r:id="rId4125" xr:uid="{8FB74A93-EF60-4830-80CF-596D283C633D}"/>
    <hyperlink ref="XED33" r:id="rId4126" xr:uid="{B7A5B63F-A1A1-48ED-8CA7-6597A1645441}"/>
    <hyperlink ref="XEL33" r:id="rId4127" xr:uid="{7BBEA864-CCB5-4161-AB6A-14A8B6AB7497}"/>
    <hyperlink ref="XET33" r:id="rId4128" xr:uid="{8FA02AE9-134A-48EF-B57C-80DD1F34A8CA}"/>
    <hyperlink ref="XFB33" r:id="rId4129" xr:uid="{493CA090-47E4-41CF-BE85-BC8A76CB8639}"/>
  </hyperlinks>
  <pageMargins left="0.7" right="0.7" top="0.75" bottom="0.75" header="0.3" footer="0.3"/>
  <drawing r:id="rId41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7"/>
  <sheetViews>
    <sheetView workbookViewId="0">
      <selection activeCell="B48" sqref="B48"/>
    </sheetView>
  </sheetViews>
  <sheetFormatPr baseColWidth="10" defaultColWidth="11.453125" defaultRowHeight="14.25" customHeight="1" x14ac:dyDescent="0.3"/>
  <cols>
    <col min="1" max="1" width="41.54296875" style="11" customWidth="1"/>
    <col min="2" max="2" width="28.26953125" style="11" customWidth="1"/>
    <col min="3" max="3" width="34.453125" style="11" customWidth="1"/>
    <col min="4" max="4" width="37.26953125" style="11" customWidth="1"/>
    <col min="5" max="5" width="59.54296875" style="11" customWidth="1"/>
    <col min="6" max="6" width="46.26953125" style="11" customWidth="1"/>
    <col min="7" max="16384" width="11.453125" style="11"/>
  </cols>
  <sheetData>
    <row r="1" spans="1:7" ht="91.9" customHeight="1" x14ac:dyDescent="0.3">
      <c r="B1" s="278" t="s">
        <v>0</v>
      </c>
      <c r="C1" s="279"/>
      <c r="D1" s="279"/>
      <c r="E1" s="176"/>
      <c r="F1" s="84"/>
    </row>
    <row r="2" spans="1:7" s="10" customFormat="1" ht="56" x14ac:dyDescent="0.35">
      <c r="A2" s="85" t="s">
        <v>1</v>
      </c>
      <c r="B2" s="86" t="s">
        <v>2</v>
      </c>
      <c r="C2" s="86" t="s">
        <v>1222</v>
      </c>
      <c r="D2" s="86" t="s">
        <v>4</v>
      </c>
      <c r="E2" s="86" t="s">
        <v>5</v>
      </c>
      <c r="F2" s="87" t="s">
        <v>6</v>
      </c>
    </row>
    <row r="3" spans="1:7" ht="56" x14ac:dyDescent="0.3">
      <c r="A3" s="14" t="s">
        <v>1223</v>
      </c>
      <c r="B3" s="14" t="s">
        <v>1224</v>
      </c>
      <c r="C3" s="17" t="s">
        <v>1225</v>
      </c>
      <c r="D3" s="14" t="s">
        <v>1226</v>
      </c>
      <c r="E3" s="14" t="s">
        <v>1227</v>
      </c>
      <c r="F3" s="15" t="s">
        <v>1228</v>
      </c>
    </row>
    <row r="4" spans="1:7" ht="70" x14ac:dyDescent="0.3">
      <c r="A4" s="127" t="s">
        <v>1223</v>
      </c>
      <c r="B4" s="128" t="s">
        <v>1229</v>
      </c>
      <c r="C4" s="218" t="s">
        <v>1230</v>
      </c>
      <c r="D4" s="128" t="s">
        <v>1099</v>
      </c>
      <c r="E4" s="129" t="s">
        <v>1231</v>
      </c>
      <c r="F4" s="182" t="s">
        <v>1232</v>
      </c>
      <c r="G4" s="16"/>
    </row>
    <row r="5" spans="1:7" ht="75" customHeight="1" x14ac:dyDescent="0.3">
      <c r="A5" s="127" t="s">
        <v>1223</v>
      </c>
      <c r="B5" s="217" t="s">
        <v>1233</v>
      </c>
      <c r="C5" s="19" t="s">
        <v>1234</v>
      </c>
      <c r="D5" s="128" t="s">
        <v>1235</v>
      </c>
      <c r="E5" s="129" t="s">
        <v>1236</v>
      </c>
      <c r="F5" s="182" t="s">
        <v>1237</v>
      </c>
      <c r="G5" s="16"/>
    </row>
    <row r="6" spans="1:7" s="10" customFormat="1" ht="56" x14ac:dyDescent="0.35">
      <c r="A6" s="12" t="s">
        <v>1223</v>
      </c>
      <c r="B6" s="14" t="s">
        <v>1238</v>
      </c>
      <c r="C6" s="113" t="s">
        <v>1239</v>
      </c>
      <c r="D6" s="14" t="s">
        <v>1240</v>
      </c>
      <c r="E6" s="14" t="s">
        <v>1241</v>
      </c>
      <c r="F6" s="25" t="s">
        <v>1242</v>
      </c>
    </row>
    <row r="7" spans="1:7" s="10" customFormat="1" ht="42" x14ac:dyDescent="0.35">
      <c r="A7" s="127" t="s">
        <v>1223</v>
      </c>
      <c r="B7" s="128" t="s">
        <v>1243</v>
      </c>
      <c r="C7" s="128" t="s">
        <v>1244</v>
      </c>
      <c r="D7" s="128" t="s">
        <v>1099</v>
      </c>
      <c r="E7" s="129" t="s">
        <v>1231</v>
      </c>
      <c r="F7" s="130" t="s">
        <v>1245</v>
      </c>
    </row>
    <row r="8" spans="1:7" s="10" customFormat="1" ht="84" x14ac:dyDescent="0.35">
      <c r="A8" s="12" t="s">
        <v>1223</v>
      </c>
      <c r="B8" s="12" t="s">
        <v>1246</v>
      </c>
      <c r="C8" s="17" t="s">
        <v>1247</v>
      </c>
      <c r="D8" s="14" t="s">
        <v>1248</v>
      </c>
      <c r="E8" s="14" t="s">
        <v>1249</v>
      </c>
      <c r="F8" s="25" t="s">
        <v>1250</v>
      </c>
    </row>
    <row r="9" spans="1:7" s="10" customFormat="1" ht="42" x14ac:dyDescent="0.35">
      <c r="A9" s="31" t="s">
        <v>1251</v>
      </c>
      <c r="B9" s="31" t="s">
        <v>1252</v>
      </c>
      <c r="C9" s="33" t="s">
        <v>1253</v>
      </c>
      <c r="D9" s="32" t="s">
        <v>1254</v>
      </c>
      <c r="E9" s="32" t="s">
        <v>1255</v>
      </c>
      <c r="F9" s="34" t="s">
        <v>1256</v>
      </c>
    </row>
    <row r="10" spans="1:7" s="10" customFormat="1" ht="84" x14ac:dyDescent="0.35">
      <c r="A10" s="12" t="s">
        <v>1223</v>
      </c>
      <c r="B10" s="12" t="s">
        <v>1257</v>
      </c>
      <c r="C10" s="24" t="s">
        <v>1258</v>
      </c>
      <c r="D10" s="14" t="s">
        <v>1248</v>
      </c>
      <c r="E10" s="14" t="s">
        <v>1259</v>
      </c>
      <c r="F10" s="25" t="s">
        <v>1260</v>
      </c>
    </row>
    <row r="11" spans="1:7" s="10" customFormat="1" ht="29" x14ac:dyDescent="0.35">
      <c r="A11" s="12" t="s">
        <v>1223</v>
      </c>
      <c r="B11" s="12" t="s">
        <v>1261</v>
      </c>
      <c r="C11" s="24" t="s">
        <v>1262</v>
      </c>
      <c r="D11" s="14" t="s">
        <v>1248</v>
      </c>
      <c r="E11" s="14" t="s">
        <v>1263</v>
      </c>
      <c r="F11" s="142" t="s">
        <v>1264</v>
      </c>
    </row>
    <row r="12" spans="1:7" s="10" customFormat="1" ht="84" x14ac:dyDescent="0.35">
      <c r="A12" s="12" t="s">
        <v>1223</v>
      </c>
      <c r="B12" s="14" t="s">
        <v>1265</v>
      </c>
      <c r="C12" s="17" t="s">
        <v>1266</v>
      </c>
      <c r="D12" s="14" t="s">
        <v>1267</v>
      </c>
      <c r="E12" s="14" t="s">
        <v>1268</v>
      </c>
      <c r="F12" s="25" t="s">
        <v>1269</v>
      </c>
    </row>
    <row r="13" spans="1:7" s="16" customFormat="1" ht="58" x14ac:dyDescent="0.35">
      <c r="A13" s="32" t="s">
        <v>1223</v>
      </c>
      <c r="B13" s="32" t="s">
        <v>1270</v>
      </c>
      <c r="C13" s="32" t="s">
        <v>1271</v>
      </c>
      <c r="D13" s="32" t="s">
        <v>1272</v>
      </c>
      <c r="E13" s="32" t="s">
        <v>1273</v>
      </c>
      <c r="F13" s="44" t="s">
        <v>1274</v>
      </c>
    </row>
    <row r="14" spans="1:7" s="45" customFormat="1" ht="42" x14ac:dyDescent="0.35">
      <c r="A14" s="5" t="s">
        <v>1223</v>
      </c>
      <c r="B14" s="183" t="s">
        <v>1275</v>
      </c>
      <c r="C14" s="183" t="s">
        <v>1276</v>
      </c>
      <c r="D14" s="126" t="s">
        <v>1277</v>
      </c>
      <c r="E14" s="82" t="s">
        <v>1278</v>
      </c>
      <c r="F14" s="106" t="s">
        <v>1279</v>
      </c>
      <c r="G14" s="16"/>
    </row>
    <row r="15" spans="1:7" s="45" customFormat="1" ht="42" x14ac:dyDescent="0.35">
      <c r="A15" s="184" t="s">
        <v>1280</v>
      </c>
      <c r="B15" s="112" t="s">
        <v>1281</v>
      </c>
      <c r="C15" s="185" t="s">
        <v>1282</v>
      </c>
      <c r="D15" s="73" t="s">
        <v>1248</v>
      </c>
      <c r="E15" s="6" t="s">
        <v>1283</v>
      </c>
      <c r="F15" s="141" t="s">
        <v>1284</v>
      </c>
      <c r="G15" s="16"/>
    </row>
    <row r="16" spans="1:7" s="16" customFormat="1" ht="42" x14ac:dyDescent="0.35">
      <c r="A16" s="5" t="s">
        <v>1223</v>
      </c>
      <c r="B16" s="75" t="s">
        <v>1285</v>
      </c>
      <c r="C16" s="119" t="s">
        <v>1286</v>
      </c>
      <c r="D16" s="22" t="s">
        <v>1287</v>
      </c>
      <c r="E16" s="119" t="s">
        <v>1288</v>
      </c>
      <c r="F16" s="39" t="s">
        <v>1289</v>
      </c>
    </row>
    <row r="17" spans="1:7" s="16" customFormat="1" ht="29" x14ac:dyDescent="0.35">
      <c r="A17" s="32" t="s">
        <v>1223</v>
      </c>
      <c r="B17" s="71" t="s">
        <v>1290</v>
      </c>
      <c r="C17" s="22" t="s">
        <v>1291</v>
      </c>
      <c r="D17" s="80" t="s">
        <v>1292</v>
      </c>
      <c r="E17" s="22" t="s">
        <v>1293</v>
      </c>
      <c r="F17" s="118" t="s">
        <v>1294</v>
      </c>
    </row>
    <row r="18" spans="1:7" s="16" customFormat="1" ht="43.5" x14ac:dyDescent="0.35">
      <c r="A18" s="102" t="s">
        <v>1223</v>
      </c>
      <c r="B18" s="79" t="s">
        <v>1295</v>
      </c>
      <c r="C18" s="20" t="s">
        <v>1296</v>
      </c>
      <c r="D18" s="80" t="s">
        <v>1292</v>
      </c>
      <c r="E18" s="22" t="s">
        <v>1297</v>
      </c>
      <c r="F18" s="118" t="s">
        <v>1298</v>
      </c>
    </row>
    <row r="19" spans="1:7" ht="56" x14ac:dyDescent="0.3">
      <c r="A19" s="32" t="s">
        <v>1251</v>
      </c>
      <c r="B19" s="125" t="s">
        <v>1299</v>
      </c>
      <c r="C19" s="74" t="s">
        <v>1300</v>
      </c>
      <c r="D19" s="77" t="s">
        <v>1301</v>
      </c>
      <c r="E19" s="186" t="s">
        <v>1302</v>
      </c>
      <c r="F19" s="118" t="s">
        <v>1303</v>
      </c>
    </row>
    <row r="20" spans="1:7" ht="49.5" customHeight="1" x14ac:dyDescent="0.3">
      <c r="A20" s="79" t="s">
        <v>1223</v>
      </c>
      <c r="B20" s="21" t="s">
        <v>1304</v>
      </c>
      <c r="C20" s="21" t="s">
        <v>1305</v>
      </c>
      <c r="D20" s="79" t="s">
        <v>1292</v>
      </c>
      <c r="E20" s="187" t="s">
        <v>1306</v>
      </c>
      <c r="F20" s="118" t="s">
        <v>1307</v>
      </c>
    </row>
    <row r="21" spans="1:7" ht="92.25" customHeight="1" x14ac:dyDescent="0.3">
      <c r="A21" s="79" t="s">
        <v>1223</v>
      </c>
      <c r="B21" s="21" t="s">
        <v>1308</v>
      </c>
      <c r="C21" s="50" t="s">
        <v>1309</v>
      </c>
      <c r="D21" s="50" t="s">
        <v>1248</v>
      </c>
      <c r="E21" s="188" t="s">
        <v>1310</v>
      </c>
      <c r="F21" s="39" t="s">
        <v>1311</v>
      </c>
    </row>
    <row r="22" spans="1:7" s="10" customFormat="1" ht="63" customHeight="1" x14ac:dyDescent="0.35">
      <c r="A22" s="2" t="s">
        <v>1223</v>
      </c>
      <c r="B22" s="7" t="s">
        <v>1312</v>
      </c>
      <c r="C22" s="7" t="s">
        <v>1313</v>
      </c>
      <c r="D22" s="107" t="s">
        <v>1314</v>
      </c>
      <c r="E22" s="7" t="s">
        <v>1315</v>
      </c>
      <c r="F22" s="123" t="s">
        <v>1316</v>
      </c>
    </row>
    <row r="23" spans="1:7" s="10" customFormat="1" ht="57.75" customHeight="1" x14ac:dyDescent="0.35">
      <c r="A23" s="2" t="s">
        <v>1223</v>
      </c>
      <c r="B23" s="107" t="s">
        <v>1317</v>
      </c>
      <c r="C23" s="107" t="s">
        <v>1318</v>
      </c>
      <c r="D23" s="107" t="s">
        <v>1319</v>
      </c>
      <c r="E23" s="202" t="s">
        <v>1320</v>
      </c>
      <c r="F23" s="210" t="s">
        <v>1321</v>
      </c>
    </row>
    <row r="24" spans="1:7" ht="75.75" customHeight="1" x14ac:dyDescent="0.3">
      <c r="A24" s="3" t="s">
        <v>1280</v>
      </c>
      <c r="B24" s="107" t="s">
        <v>1322</v>
      </c>
      <c r="C24" s="107" t="s">
        <v>1323</v>
      </c>
      <c r="D24" s="107" t="s">
        <v>1314</v>
      </c>
      <c r="E24" s="202" t="s">
        <v>1324</v>
      </c>
      <c r="F24" s="143" t="s">
        <v>1325</v>
      </c>
    </row>
    <row r="25" spans="1:7" ht="60.75" customHeight="1" x14ac:dyDescent="0.3">
      <c r="A25" s="120" t="s">
        <v>1280</v>
      </c>
      <c r="B25" s="82" t="s">
        <v>1326</v>
      </c>
      <c r="C25" s="122" t="s">
        <v>1327</v>
      </c>
      <c r="D25" s="122" t="s">
        <v>1314</v>
      </c>
      <c r="E25" s="211" t="s">
        <v>1328</v>
      </c>
      <c r="F25" s="143" t="s">
        <v>1329</v>
      </c>
    </row>
    <row r="26" spans="1:7" ht="68.25" customHeight="1" x14ac:dyDescent="0.35">
      <c r="A26" s="121" t="s">
        <v>1330</v>
      </c>
      <c r="B26" s="21" t="s">
        <v>1331</v>
      </c>
      <c r="C26" s="81" t="s">
        <v>1332</v>
      </c>
      <c r="D26" s="80" t="s">
        <v>1292</v>
      </c>
      <c r="E26" s="20" t="s">
        <v>1333</v>
      </c>
      <c r="F26" s="212" t="s">
        <v>1334</v>
      </c>
    </row>
    <row r="27" spans="1:7" s="203" customFormat="1" ht="68.25" customHeight="1" x14ac:dyDescent="0.3">
      <c r="A27" s="199" t="s">
        <v>1335</v>
      </c>
      <c r="B27" s="199" t="s">
        <v>1336</v>
      </c>
      <c r="C27" s="208" t="s">
        <v>1337</v>
      </c>
      <c r="D27" s="199" t="s">
        <v>1338</v>
      </c>
      <c r="E27" s="199" t="s">
        <v>1339</v>
      </c>
      <c r="F27" s="200" t="s">
        <v>1340</v>
      </c>
    </row>
    <row r="28" spans="1:7" ht="68.25" customHeight="1" x14ac:dyDescent="0.3">
      <c r="A28" s="6" t="s">
        <v>1223</v>
      </c>
      <c r="B28" s="121" t="s">
        <v>1341</v>
      </c>
      <c r="C28" s="81" t="s">
        <v>1342</v>
      </c>
      <c r="D28" s="16" t="s">
        <v>1343</v>
      </c>
      <c r="E28" s="6" t="s">
        <v>1344</v>
      </c>
      <c r="F28" s="189" t="s">
        <v>1345</v>
      </c>
      <c r="G28" s="16"/>
    </row>
    <row r="29" spans="1:7" ht="68.25" customHeight="1" x14ac:dyDescent="0.3">
      <c r="A29" s="6" t="s">
        <v>1223</v>
      </c>
      <c r="B29" s="121" t="s">
        <v>1346</v>
      </c>
      <c r="C29" s="19" t="s">
        <v>1347</v>
      </c>
      <c r="D29" s="178" t="s">
        <v>1348</v>
      </c>
      <c r="E29" s="6" t="s">
        <v>1349</v>
      </c>
      <c r="F29" s="179" t="s">
        <v>1350</v>
      </c>
      <c r="G29" s="16"/>
    </row>
    <row r="30" spans="1:7" ht="63.75" customHeight="1" x14ac:dyDescent="0.3">
      <c r="A30" s="75" t="s">
        <v>1223</v>
      </c>
      <c r="B30" s="47" t="s">
        <v>1351</v>
      </c>
      <c r="C30" s="147" t="s">
        <v>1352</v>
      </c>
      <c r="D30" s="20" t="s">
        <v>1190</v>
      </c>
      <c r="E30" s="82" t="s">
        <v>1353</v>
      </c>
      <c r="F30" s="67" t="s">
        <v>1354</v>
      </c>
    </row>
    <row r="31" spans="1:7" s="190" customFormat="1" ht="63.75" customHeight="1" x14ac:dyDescent="0.3">
      <c r="A31" s="14" t="s">
        <v>1335</v>
      </c>
      <c r="B31" s="14" t="s">
        <v>1355</v>
      </c>
      <c r="C31" s="101" t="s">
        <v>1356</v>
      </c>
      <c r="D31" s="132" t="s">
        <v>805</v>
      </c>
      <c r="E31" s="14" t="s">
        <v>1357</v>
      </c>
      <c r="F31" s="15" t="s">
        <v>1358</v>
      </c>
    </row>
    <row r="32" spans="1:7" s="190" customFormat="1" ht="63.75" customHeight="1" x14ac:dyDescent="0.3">
      <c r="A32" s="14" t="s">
        <v>1335</v>
      </c>
      <c r="B32" s="14" t="s">
        <v>1359</v>
      </c>
      <c r="C32" s="101" t="s">
        <v>1360</v>
      </c>
      <c r="D32" s="132" t="s">
        <v>805</v>
      </c>
      <c r="E32" s="14" t="s">
        <v>1361</v>
      </c>
      <c r="F32" s="15" t="s">
        <v>1358</v>
      </c>
    </row>
    <row r="33" spans="1:7" s="190" customFormat="1" ht="63.75" customHeight="1" x14ac:dyDescent="0.35">
      <c r="A33" s="6" t="s">
        <v>1280</v>
      </c>
      <c r="B33" s="19" t="s">
        <v>1362</v>
      </c>
      <c r="C33" s="19" t="s">
        <v>1363</v>
      </c>
      <c r="D33" s="20" t="s">
        <v>1364</v>
      </c>
      <c r="E33" s="191" t="s">
        <v>1365</v>
      </c>
      <c r="F33" s="196"/>
      <c r="G33" s="11"/>
    </row>
    <row r="34" spans="1:7" ht="64.5" customHeight="1" x14ac:dyDescent="0.35">
      <c r="A34" s="121" t="s">
        <v>1330</v>
      </c>
      <c r="B34" s="21" t="s">
        <v>1366</v>
      </c>
      <c r="C34" s="19" t="s">
        <v>1367</v>
      </c>
      <c r="D34" s="80" t="s">
        <v>894</v>
      </c>
      <c r="E34" s="191" t="s">
        <v>1368</v>
      </c>
      <c r="F34" s="124" t="s">
        <v>1369</v>
      </c>
    </row>
    <row r="35" spans="1:7" ht="56.25" customHeight="1" x14ac:dyDescent="0.35">
      <c r="A35" s="197" t="s">
        <v>1330</v>
      </c>
      <c r="B35" s="114" t="s">
        <v>1370</v>
      </c>
      <c r="C35" s="114" t="s">
        <v>1371</v>
      </c>
      <c r="D35" s="114" t="s">
        <v>1372</v>
      </c>
      <c r="E35" s="114" t="s">
        <v>1373</v>
      </c>
      <c r="F35" s="198" t="s">
        <v>1374</v>
      </c>
      <c r="G35" s="146"/>
    </row>
    <row r="36" spans="1:7" ht="56.25" customHeight="1" x14ac:dyDescent="0.3">
      <c r="A36" s="199" t="s">
        <v>1280</v>
      </c>
      <c r="B36" s="199" t="s">
        <v>1375</v>
      </c>
      <c r="C36" s="199" t="s">
        <v>1376</v>
      </c>
      <c r="D36" s="205" t="s">
        <v>1152</v>
      </c>
      <c r="E36" s="213" t="s">
        <v>1377</v>
      </c>
      <c r="F36" s="214" t="s">
        <v>1378</v>
      </c>
      <c r="G36" s="201"/>
    </row>
    <row r="37" spans="1:7" ht="56.25" customHeight="1" x14ac:dyDescent="0.3">
      <c r="A37" s="199" t="s">
        <v>1379</v>
      </c>
      <c r="B37" s="199" t="s">
        <v>1351</v>
      </c>
      <c r="C37" s="199" t="s">
        <v>1380</v>
      </c>
      <c r="D37" s="199" t="s">
        <v>1381</v>
      </c>
      <c r="E37" s="199" t="s">
        <v>1382</v>
      </c>
      <c r="F37" s="200" t="s">
        <v>1383</v>
      </c>
      <c r="G37" s="201"/>
    </row>
    <row r="38" spans="1:7" s="194" customFormat="1" ht="93" customHeight="1" x14ac:dyDescent="0.35">
      <c r="A38" s="199" t="s">
        <v>1223</v>
      </c>
      <c r="B38" s="199" t="s">
        <v>629</v>
      </c>
      <c r="C38" s="199" t="s">
        <v>1384</v>
      </c>
      <c r="D38" s="199" t="s">
        <v>1190</v>
      </c>
      <c r="E38" s="199" t="s">
        <v>1385</v>
      </c>
      <c r="F38" s="200" t="s">
        <v>1386</v>
      </c>
      <c r="G38" s="201"/>
    </row>
    <row r="39" spans="1:7" ht="69.75" customHeight="1" x14ac:dyDescent="0.35">
      <c r="A39" s="6" t="s">
        <v>1223</v>
      </c>
      <c r="B39" s="19" t="s">
        <v>1387</v>
      </c>
      <c r="C39" s="19" t="s">
        <v>1388</v>
      </c>
      <c r="D39" s="20" t="s">
        <v>1389</v>
      </c>
      <c r="E39" s="191" t="s">
        <v>1390</v>
      </c>
      <c r="F39" s="196" t="s">
        <v>1391</v>
      </c>
    </row>
    <row r="40" spans="1:7" ht="87.75" customHeight="1" x14ac:dyDescent="0.35">
      <c r="A40" s="6" t="s">
        <v>1223</v>
      </c>
      <c r="B40" s="19" t="s">
        <v>1392</v>
      </c>
      <c r="C40" s="19" t="s">
        <v>1393</v>
      </c>
      <c r="D40" s="20" t="s">
        <v>1394</v>
      </c>
      <c r="E40" s="191" t="s">
        <v>1395</v>
      </c>
      <c r="F40" s="196" t="s">
        <v>1391</v>
      </c>
    </row>
    <row r="41" spans="1:7" ht="87.75" customHeight="1" x14ac:dyDescent="0.3">
      <c r="A41" s="199" t="s">
        <v>1280</v>
      </c>
      <c r="B41" s="199" t="s">
        <v>1396</v>
      </c>
      <c r="C41" s="199" t="s">
        <v>1397</v>
      </c>
      <c r="D41" s="205" t="s">
        <v>894</v>
      </c>
      <c r="E41" s="213" t="s">
        <v>1398</v>
      </c>
      <c r="F41" s="215" t="s">
        <v>1399</v>
      </c>
      <c r="G41" s="201"/>
    </row>
    <row r="42" spans="1:7" ht="81" customHeight="1" x14ac:dyDescent="0.35">
      <c r="A42" s="6" t="s">
        <v>1330</v>
      </c>
      <c r="B42" s="19" t="s">
        <v>1400</v>
      </c>
      <c r="C42" s="19" t="s">
        <v>630</v>
      </c>
      <c r="D42" s="20" t="s">
        <v>1389</v>
      </c>
      <c r="E42" s="191" t="s">
        <v>1401</v>
      </c>
      <c r="F42" s="196" t="s">
        <v>1402</v>
      </c>
    </row>
    <row r="43" spans="1:7" ht="57" customHeight="1" x14ac:dyDescent="0.35">
      <c r="A43" s="6" t="s">
        <v>1223</v>
      </c>
      <c r="B43" s="193" t="s">
        <v>1403</v>
      </c>
      <c r="C43" s="19" t="s">
        <v>1404</v>
      </c>
      <c r="D43" s="20" t="s">
        <v>1190</v>
      </c>
      <c r="E43" s="191" t="s">
        <v>1405</v>
      </c>
      <c r="F43" s="196" t="s">
        <v>1406</v>
      </c>
    </row>
    <row r="44" spans="1:7" ht="61.5" customHeight="1" x14ac:dyDescent="0.3">
      <c r="A44" s="199" t="s">
        <v>1280</v>
      </c>
      <c r="B44" s="199" t="s">
        <v>1407</v>
      </c>
      <c r="C44" s="199" t="s">
        <v>1408</v>
      </c>
      <c r="D44" s="205" t="s">
        <v>894</v>
      </c>
      <c r="E44" s="213" t="s">
        <v>1409</v>
      </c>
      <c r="F44" s="215" t="s">
        <v>1410</v>
      </c>
      <c r="G44" s="201"/>
    </row>
    <row r="45" spans="1:7" ht="84.75" customHeight="1" x14ac:dyDescent="0.3">
      <c r="A45" s="199" t="s">
        <v>1335</v>
      </c>
      <c r="B45" s="199" t="s">
        <v>1411</v>
      </c>
      <c r="C45" s="199" t="s">
        <v>1412</v>
      </c>
      <c r="D45" s="199" t="s">
        <v>1413</v>
      </c>
      <c r="E45" s="216" t="s">
        <v>1414</v>
      </c>
      <c r="F45" s="200" t="s">
        <v>1415</v>
      </c>
      <c r="G45" s="201"/>
    </row>
    <row r="46" spans="1:7" ht="93" customHeight="1" x14ac:dyDescent="0.3">
      <c r="A46" s="199" t="s">
        <v>1223</v>
      </c>
      <c r="B46" s="199" t="s">
        <v>1416</v>
      </c>
      <c r="C46" s="199" t="s">
        <v>1044</v>
      </c>
      <c r="D46" s="199" t="s">
        <v>1267</v>
      </c>
      <c r="E46" s="199" t="s">
        <v>1417</v>
      </c>
      <c r="F46" s="200" t="s">
        <v>1418</v>
      </c>
      <c r="G46" s="201"/>
    </row>
    <row r="47" spans="1:7" ht="82.5" customHeight="1" x14ac:dyDescent="0.3">
      <c r="A47" s="199" t="s">
        <v>1379</v>
      </c>
      <c r="B47" s="199" t="s">
        <v>1419</v>
      </c>
      <c r="C47" s="199" t="s">
        <v>1420</v>
      </c>
      <c r="D47" s="199" t="s">
        <v>1421</v>
      </c>
      <c r="E47" s="199" t="s">
        <v>1422</v>
      </c>
      <c r="F47" s="200" t="s">
        <v>1423</v>
      </c>
      <c r="G47" s="201"/>
    </row>
  </sheetData>
  <mergeCells count="1">
    <mergeCell ref="B1:D1"/>
  </mergeCells>
  <conditionalFormatting sqref="B1">
    <cfRule type="duplicateValues" dxfId="7" priority="5"/>
    <cfRule type="duplicateValues" dxfId="6" priority="6"/>
  </conditionalFormatting>
  <conditionalFormatting sqref="B2">
    <cfRule type="duplicateValues" dxfId="5" priority="3"/>
  </conditionalFormatting>
  <conditionalFormatting sqref="B26:B29 B3:B4 B19:B21 B8:B13 B6 B33:B1048576">
    <cfRule type="duplicateValues" dxfId="4" priority="8"/>
  </conditionalFormatting>
  <conditionalFormatting sqref="B26:B29 B19:B21 B33:B1048576">
    <cfRule type="duplicateValues" dxfId="3" priority="24"/>
  </conditionalFormatting>
  <conditionalFormatting sqref="B30:B32">
    <cfRule type="duplicateValues" dxfId="2" priority="1"/>
  </conditionalFormatting>
  <conditionalFormatting sqref="B2:C2">
    <cfRule type="duplicateValues" dxfId="1" priority="23"/>
  </conditionalFormatting>
  <conditionalFormatting sqref="E26:E29 E19:E21 E3:E4 E8:E13 E6 E33:E1048576">
    <cfRule type="duplicateValues" dxfId="0" priority="2"/>
  </conditionalFormatting>
  <hyperlinks>
    <hyperlink ref="F8" r:id="rId1" xr:uid="{00000000-0004-0000-0400-000004000000}"/>
    <hyperlink ref="F9" r:id="rId2" xr:uid="{00000000-0004-0000-0400-000005000000}"/>
    <hyperlink ref="F10" r:id="rId3" xr:uid="{00000000-0004-0000-0400-000006000000}"/>
    <hyperlink ref="F3" r:id="rId4" xr:uid="{8DBFFC3B-60EA-48DB-9CE6-C141586CE8B3}"/>
    <hyperlink ref="F13" r:id="rId5" xr:uid="{A9A7046F-EDC6-4D77-8A14-F22E8B2DED80}"/>
    <hyperlink ref="F19" r:id="rId6" xr:uid="{58F65574-09F5-448B-ADBA-2F57A2943153}"/>
    <hyperlink ref="F21" r:id="rId7" location=":~:text=%E2%80%9CPor%20la%20cual%20se%20establece,29%20de%20octubre%20de%202023.%E2%80%9D" xr:uid="{EB71E324-43AF-4B26-9BC3-FF744D385A29}"/>
    <hyperlink ref="F14" r:id="rId8" xr:uid="{91B81406-B1DF-4FA3-A50D-B485045D3204}"/>
    <hyperlink ref="F16" r:id="rId9" xr:uid="{99C7CD5C-B361-412C-AB5B-839E6465338F}"/>
    <hyperlink ref="F22" r:id="rId10" xr:uid="{509B9693-9216-452A-9E27-170AF59581DE}"/>
    <hyperlink ref="F24" r:id="rId11" xr:uid="{C57738C5-BAE7-4B87-92F0-81EECF47D7BF}"/>
    <hyperlink ref="F25" r:id="rId12" xr:uid="{D83B9922-F606-4F29-AC2D-3119F52C7307}"/>
    <hyperlink ref="F17" r:id="rId13" xr:uid="{8C34A421-4216-426F-931C-D716FB0FE41B}"/>
    <hyperlink ref="F20" r:id="rId14" xr:uid="{11F969C1-16FF-41CE-8261-67A18032F599}"/>
    <hyperlink ref="F26" r:id="rId15" xr:uid="{6DAFFCE0-6FC6-4741-BF1C-53B35735B15E}"/>
    <hyperlink ref="F23" r:id="rId16" xr:uid="{266402A4-5976-4A4F-93BB-2EE9FB17FE11}"/>
    <hyperlink ref="F18" r:id="rId17" xr:uid="{97591319-CF2B-4A72-89AE-648A606C55C2}"/>
    <hyperlink ref="F7" r:id="rId18" xr:uid="{09AA1711-A6D0-4644-A44B-7E102E9E4694}"/>
    <hyperlink ref="F15" r:id="rId19" xr:uid="{20379E86-1DF4-44D0-AEE7-1F48C59189D5}"/>
    <hyperlink ref="F11" r:id="rId20" xr:uid="{6A0B23AC-9593-4954-8B08-224E9105B49A}"/>
    <hyperlink ref="F30" r:id="rId21" xr:uid="{A32700A8-5831-4322-8B4C-9B25CCC99B91}"/>
    <hyperlink ref="F34" r:id="rId22" xr:uid="{5BB1679A-12B1-4FA3-A5EB-3108FDB58422}"/>
    <hyperlink ref="F31" r:id="rId23" xr:uid="{53857997-9139-451C-AC8E-FA15B0BD5290}"/>
    <hyperlink ref="F32" r:id="rId24" xr:uid="{3B27327F-31B6-4DC9-900F-802BB9646CA0}"/>
    <hyperlink ref="F4" r:id="rId25" xr:uid="{DAAD980A-F945-40E5-87D8-214E80926060}"/>
    <hyperlink ref="F5" r:id="rId26" xr:uid="{14AF789D-F450-481E-A538-175CAAA35ABD}"/>
    <hyperlink ref="F28" r:id="rId27" xr:uid="{319D4B7C-286F-49AA-9CEF-5956EE1121A5}"/>
    <hyperlink ref="F29" r:id="rId28" xr:uid="{85EC76ED-D81B-4784-BDBC-DF71AEC66593}"/>
    <hyperlink ref="F35" r:id="rId29" xr:uid="{9095D2F5-33A3-467E-BC75-F467715134EB}"/>
    <hyperlink ref="F39" r:id="rId30" xr:uid="{EED6A712-6D2E-4713-8CBD-725E4C273325}"/>
    <hyperlink ref="F40" r:id="rId31" xr:uid="{0A095A87-2192-48DB-96F4-16C4331CCDDB}"/>
    <hyperlink ref="F42" r:id="rId32" xr:uid="{95399972-E36B-41AA-BFB0-8F93F5BDE5A2}"/>
    <hyperlink ref="F43" r:id="rId33" xr:uid="{51BD1388-2A29-44A6-843E-7B58F58CC893}"/>
    <hyperlink ref="F38" r:id="rId34" xr:uid="{E047B348-DC05-492D-A805-96F9BF45742C}"/>
    <hyperlink ref="F27" r:id="rId35" xr:uid="{80CA0732-04DE-4A01-9F25-D64333E1A12E}"/>
    <hyperlink ref="F36" r:id="rId36" xr:uid="{00804EEB-93BC-421E-BDED-AE81900F00EE}"/>
    <hyperlink ref="F41" r:id="rId37" xr:uid="{1E13FEB7-C223-41C5-B74B-FDF1EC50D747}"/>
    <hyperlink ref="F44" r:id="rId38" xr:uid="{BAEF2D37-AC2A-4B6D-A1A2-4AB1B1C30B18}"/>
    <hyperlink ref="F45" r:id="rId39" xr:uid="{C9A866FF-8773-46A1-B26F-31F4F1A76B08}"/>
    <hyperlink ref="F46" r:id="rId40" xr:uid="{4F64354E-9D68-49FF-9CA2-B125506A0666}"/>
    <hyperlink ref="F37" r:id="rId41" xr:uid="{2DC59CAC-9F95-42A4-85BA-38D20D0A39E2}"/>
  </hyperlinks>
  <pageMargins left="0.7" right="0.7" top="0.75" bottom="0.75" header="0.3" footer="0.3"/>
  <drawing r:id="rId4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A1C96B0DFBDF4D94BA3260E89F5FC3" ma:contentTypeVersion="15" ma:contentTypeDescription="Crear nuevo documento." ma:contentTypeScope="" ma:versionID="ed5898c105e3b19dffbc0faefd638b81">
  <xsd:schema xmlns:xsd="http://www.w3.org/2001/XMLSchema" xmlns:xs="http://www.w3.org/2001/XMLSchema" xmlns:p="http://schemas.microsoft.com/office/2006/metadata/properties" xmlns:ns2="8a5bfd3a-d6b9-4829-9d24-8e2d803f4e0b" xmlns:ns3="088e3bd2-b56c-43a0-b8a9-e0fb12425dda" targetNamespace="http://schemas.microsoft.com/office/2006/metadata/properties" ma:root="true" ma:fieldsID="3c06fa767b519dc4bf3e8ce71b230ca9" ns2:_="" ns3:_="">
    <xsd:import namespace="8a5bfd3a-d6b9-4829-9d24-8e2d803f4e0b"/>
    <xsd:import namespace="088e3bd2-b56c-43a0-b8a9-e0fb12425d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bfd3a-d6b9-4829-9d24-8e2d803f4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dc39176-96d1-4b81-90d6-4a9a1cde65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8e3bd2-b56c-43a0-b8a9-e0fb12425dd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b345564a-e6a3-45b3-9220-0a0db928d84c}" ma:internalName="TaxCatchAll" ma:showField="CatchAllData" ma:web="088e3bd2-b56c-43a0-b8a9-e0fb12425d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8e3bd2-b56c-43a0-b8a9-e0fb12425dda" xsi:nil="true"/>
    <lcf76f155ced4ddcb4097134ff3c332f xmlns="8a5bfd3a-d6b9-4829-9d24-8e2d803f4e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C6844-5668-4EBC-9F0E-BE63ABC96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5bfd3a-d6b9-4829-9d24-8e2d803f4e0b"/>
    <ds:schemaRef ds:uri="088e3bd2-b56c-43a0-b8a9-e0fb12425d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438647-0433-4D2E-AE2B-982E460436E6}">
  <ds:schemaRefs>
    <ds:schemaRef ds:uri="http://schemas.microsoft.com/office/2006/metadata/properties"/>
    <ds:schemaRef ds:uri="http://schemas.microsoft.com/office/infopath/2007/PartnerControls"/>
    <ds:schemaRef ds:uri="088e3bd2-b56c-43a0-b8a9-e0fb12425dda"/>
    <ds:schemaRef ds:uri="8a5bfd3a-d6b9-4829-9d24-8e2d803f4e0b"/>
  </ds:schemaRefs>
</ds:datastoreItem>
</file>

<file path=customXml/itemProps3.xml><?xml version="1.0" encoding="utf-8"?>
<ds:datastoreItem xmlns:ds="http://schemas.openxmlformats.org/officeDocument/2006/customXml" ds:itemID="{3973FCBD-39D1-45FE-A326-3256D5D67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Constitución Politíca</vt:lpstr>
      <vt:lpstr>Leyes</vt:lpstr>
      <vt:lpstr>Acuerdos</vt:lpstr>
      <vt:lpstr>Decretos</vt:lpstr>
      <vt:lpstr>Resoluciones</vt:lpstr>
      <vt:lpstr>Circulares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Diaz</dc:creator>
  <cp:keywords/>
  <dc:description/>
  <cp:lastModifiedBy>Lidia Alejandra Diaz Santacruz</cp:lastModifiedBy>
  <cp:revision/>
  <dcterms:created xsi:type="dcterms:W3CDTF">2022-07-26T13:10:37Z</dcterms:created>
  <dcterms:modified xsi:type="dcterms:W3CDTF">2026-08-19T16:06:00Z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0x0101005AA1C96B0DFBDF4D94BA3260E89F5FC3</vt:lpwstr>
  </property>
  <property fmtid="{D5CDD505-2E9C-101B-9397-08002B2CF9AE}" pid="3" name="MediaServiceImageTags">
    <vt:lpwstr/>
  </property>
</Properties>
</file>